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1710" yWindow="615" windowWidth="15450" windowHeight="10365" tabRatio="917" firstSheet="4" activeTab="19"/>
  </bookViews>
  <sheets>
    <sheet name="2000" sheetId="5" r:id="rId1"/>
    <sheet name="2001" sheetId="1" r:id="rId2"/>
    <sheet name="2002" sheetId="2" r:id="rId3"/>
    <sheet name="2003" sheetId="3" r:id="rId4"/>
    <sheet name="2004" sheetId="4" r:id="rId5"/>
    <sheet name="2005" sheetId="6" r:id="rId6"/>
    <sheet name="2006" sheetId="8" r:id="rId7"/>
    <sheet name="2007" sheetId="7" r:id="rId8"/>
    <sheet name="2008" sheetId="9" r:id="rId9"/>
    <sheet name="2009" sheetId="11" r:id="rId10"/>
    <sheet name="2010" sheetId="12" r:id="rId11"/>
    <sheet name="2011" sheetId="16" r:id="rId12"/>
    <sheet name="2012" sheetId="17" r:id="rId13"/>
    <sheet name="2013" sheetId="18" r:id="rId14"/>
    <sheet name="2014" sheetId="19" r:id="rId15"/>
    <sheet name="2015" sheetId="20" r:id="rId16"/>
    <sheet name="2016" sheetId="21" r:id="rId17"/>
    <sheet name="2017" sheetId="22" r:id="rId18"/>
    <sheet name="2018" sheetId="23" r:id="rId19"/>
    <sheet name="2019" sheetId="24" r:id="rId20"/>
  </sheets>
  <externalReferences>
    <externalReference r:id="rId21"/>
  </externalReferences>
  <definedNames>
    <definedName name="Consulta_de_Personas__Yanet_">[1]Consulta_Personas!$A$1:$H$48357</definedName>
  </definedNames>
  <calcPr calcId="162913"/>
</workbook>
</file>

<file path=xl/calcChain.xml><?xml version="1.0" encoding="utf-8"?>
<calcChain xmlns="http://schemas.openxmlformats.org/spreadsheetml/2006/main">
  <c r="F25" i="18" l="1"/>
  <c r="F24" i="18"/>
  <c r="F23" i="18"/>
  <c r="F16" i="18"/>
  <c r="F15" i="18"/>
  <c r="F17" i="18" s="1"/>
  <c r="F8" i="18"/>
  <c r="F7" i="18"/>
  <c r="F9" i="18" s="1"/>
  <c r="E25" i="18"/>
  <c r="D25" i="18"/>
  <c r="C25" i="18"/>
  <c r="B25" i="18"/>
  <c r="E17" i="18"/>
  <c r="D17" i="18"/>
  <c r="C17" i="18"/>
  <c r="B17" i="18"/>
  <c r="E9" i="18"/>
  <c r="D9" i="18"/>
  <c r="C9" i="18"/>
  <c r="B9" i="18"/>
  <c r="B17" i="9"/>
  <c r="C17" i="9"/>
  <c r="D17" i="9"/>
  <c r="E17" i="9"/>
</calcChain>
</file>

<file path=xl/sharedStrings.xml><?xml version="1.0" encoding="utf-8"?>
<sst xmlns="http://schemas.openxmlformats.org/spreadsheetml/2006/main" count="800" uniqueCount="39">
  <si>
    <t>C O N D U C T O R E S</t>
  </si>
  <si>
    <t>P A S A J E R O S</t>
  </si>
  <si>
    <t>P E A T O N E S</t>
  </si>
  <si>
    <t>Graves</t>
  </si>
  <si>
    <t>Leves</t>
  </si>
  <si>
    <t>Total</t>
  </si>
  <si>
    <t>Fallecidos</t>
  </si>
  <si>
    <t>Total lesionados</t>
  </si>
  <si>
    <t>Género</t>
  </si>
  <si>
    <t>Masculino</t>
  </si>
  <si>
    <t>Femenino</t>
  </si>
  <si>
    <t>Fuente</t>
  </si>
  <si>
    <t>Carabineros de Chile</t>
  </si>
  <si>
    <t>Lesionados</t>
  </si>
  <si>
    <t>Elaboración</t>
  </si>
  <si>
    <t>Comisión Nacional de Seguridad de Tránsito</t>
  </si>
  <si>
    <t>Menos graves</t>
  </si>
  <si>
    <t>Víctimas por Calidad y Género de participantes (Año 2000)</t>
  </si>
  <si>
    <t>Víctimas por Calidad y Género de participantes (Año 2001)</t>
  </si>
  <si>
    <t>Víctimas por Calidad y Género de participantes (Año 2002)</t>
  </si>
  <si>
    <t>Víctimas por Calidad y Género de participantes (Año 2003)</t>
  </si>
  <si>
    <t>Víctimas por Calidad y Género de participantes (Año 2004)</t>
  </si>
  <si>
    <t>Víctimas por Calidad y Género de participantes (Año 2005)</t>
  </si>
  <si>
    <t>Víctimas por Calidad y Género de participantes (Año 2006)</t>
  </si>
  <si>
    <t>Víctimas por Calidad y Género de participantes (Año 2007)</t>
  </si>
  <si>
    <t>Víctimas por Calidad y Género de participantes (Año 2008)</t>
  </si>
  <si>
    <t>Sólo hasta las 24 horas de ocurrido el siniestro</t>
  </si>
  <si>
    <t>Víctimas por Calidad y Género de participantes (Año 2009)</t>
  </si>
  <si>
    <t>Víctimas por Calidad y Género de participantes (Año 2010)</t>
  </si>
  <si>
    <t>Víctimas por Calidad y Género de participantes (Año 2011)</t>
  </si>
  <si>
    <t>Víctimas por Calidad y Género de participantes (Año 2012)</t>
  </si>
  <si>
    <t>Víctimas por Calidad y Género de participantes (Año 2013)</t>
  </si>
  <si>
    <t>Víctimas por Calidad y Género de participantes (Año 2014)</t>
  </si>
  <si>
    <t>Víctimas por Calidad y Género de participantes (Año 2015)</t>
  </si>
  <si>
    <t>Víctimas por Calidad y Género de participantes (Año 2016)</t>
  </si>
  <si>
    <t>Víctimas por Calidad y Género de participantes (Año 2017)</t>
  </si>
  <si>
    <t>Víctimas por Calidad y Género de participantes (Año 2018)</t>
  </si>
  <si>
    <t>Víctimas por Calidad y Género de participantes (Año 2019)</t>
  </si>
  <si>
    <t>Sólo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</si>
</sst>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2">
    <xf numFmtId="0" fontId="0" fillId="0" borderId="0" xfId="0"/>
    <xf numFmtId="0" fontId="4" fillId="0" borderId="0" xfId="0" applyFont="1"/>
    <xf numFmtId="0" fontId="4" fillId="0" borderId="0" xfId="2" applyFont="1"/>
    <xf numFmtId="3" fontId="4" fillId="0" borderId="0" xfId="0" applyNumberFormat="1" applyFont="1"/>
    <xf numFmtId="0" fontId="6" fillId="0" borderId="0" xfId="0" applyFont="1"/>
    <xf numFmtId="0" fontId="4" fillId="0" borderId="0" xfId="2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4" fillId="0" borderId="0" xfId="1" applyNumberFormat="1" applyFont="1"/>
    <xf numFmtId="0" fontId="8" fillId="0" borderId="0" xfId="2" applyFont="1" applyAlignment="1">
      <alignment horizontal="left"/>
    </xf>
    <xf numFmtId="0" fontId="8" fillId="0" borderId="0" xfId="2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9" fillId="0" borderId="0" xfId="2" applyFont="1" applyFill="1" applyAlignment="1">
      <alignment horizontal="left"/>
    </xf>
    <xf numFmtId="0" fontId="4" fillId="0" borderId="0" xfId="2" applyFont="1" applyFill="1"/>
    <xf numFmtId="164" fontId="4" fillId="0" borderId="0" xfId="1" applyNumberFormat="1" applyFont="1" applyFill="1"/>
    <xf numFmtId="0" fontId="9" fillId="0" borderId="0" xfId="2" applyFont="1" applyFill="1" applyBorder="1"/>
    <xf numFmtId="0" fontId="9" fillId="0" borderId="0" xfId="2" applyFont="1" applyFill="1" applyBorder="1" applyAlignment="1">
      <alignment horizontal="right"/>
    </xf>
    <xf numFmtId="0" fontId="9" fillId="0" borderId="0" xfId="2" applyNumberFormat="1" applyFont="1" applyFill="1" applyAlignment="1">
      <alignment horizontal="right"/>
    </xf>
    <xf numFmtId="3" fontId="4" fillId="0" borderId="0" xfId="2" applyNumberFormat="1" applyFont="1"/>
    <xf numFmtId="0" fontId="6" fillId="0" borderId="0" xfId="2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0" fontId="6" fillId="0" borderId="0" xfId="0" applyFont="1" applyAlignment="1"/>
    <xf numFmtId="0" fontId="4" fillId="0" borderId="0" xfId="0" applyFont="1" applyFill="1"/>
    <xf numFmtId="0" fontId="4" fillId="3" borderId="0" xfId="0" applyFont="1" applyFill="1"/>
    <xf numFmtId="0" fontId="4" fillId="3" borderId="0" xfId="2" applyFont="1" applyFill="1"/>
    <xf numFmtId="3" fontId="4" fillId="3" borderId="0" xfId="0" applyNumberFormat="1" applyFont="1" applyFill="1"/>
    <xf numFmtId="0" fontId="6" fillId="3" borderId="0" xfId="0" applyFont="1" applyFill="1"/>
    <xf numFmtId="0" fontId="7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3" fontId="7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/>
    <xf numFmtId="3" fontId="7" fillId="2" borderId="1" xfId="0" applyNumberFormat="1" applyFont="1" applyFill="1" applyBorder="1"/>
    <xf numFmtId="0" fontId="7" fillId="2" borderId="1" xfId="2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164" fontId="4" fillId="0" borderId="1" xfId="1" applyNumberFormat="1" applyFont="1" applyBorder="1"/>
    <xf numFmtId="164" fontId="7" fillId="2" borderId="1" xfId="1" applyNumberFormat="1" applyFont="1" applyFill="1" applyBorder="1" applyAlignment="1">
      <alignment horizontal="left"/>
    </xf>
    <xf numFmtId="164" fontId="7" fillId="2" borderId="1" xfId="1" applyNumberFormat="1" applyFont="1" applyFill="1" applyBorder="1"/>
    <xf numFmtId="164" fontId="7" fillId="2" borderId="1" xfId="1" applyNumberFormat="1" applyFont="1" applyFill="1" applyBorder="1" applyAlignment="1">
      <alignment horizontal="center"/>
    </xf>
    <xf numFmtId="3" fontId="5" fillId="0" borderId="1" xfId="0" applyNumberFormat="1" applyFont="1" applyBorder="1"/>
    <xf numFmtId="3" fontId="10" fillId="2" borderId="1" xfId="0" applyNumberFormat="1" applyFont="1" applyFill="1" applyBorder="1"/>
    <xf numFmtId="0" fontId="4" fillId="0" borderId="1" xfId="0" applyFont="1" applyBorder="1"/>
    <xf numFmtId="3" fontId="4" fillId="3" borderId="1" xfId="0" applyNumberFormat="1" applyFont="1" applyFill="1" applyBorder="1"/>
    <xf numFmtId="3" fontId="5" fillId="3" borderId="1" xfId="0" applyNumberFormat="1" applyFont="1" applyFill="1" applyBorder="1"/>
    <xf numFmtId="0" fontId="4" fillId="3" borderId="1" xfId="0" applyFont="1" applyFill="1" applyBorder="1"/>
    <xf numFmtId="0" fontId="7" fillId="2" borderId="1" xfId="2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 vertical="center" wrapText="1"/>
    </xf>
    <xf numFmtId="3" fontId="4" fillId="0" borderId="0" xfId="2" applyNumberFormat="1" applyFont="1" applyAlignment="1">
      <alignment horizontal="left"/>
    </xf>
    <xf numFmtId="0" fontId="6" fillId="0" borderId="0" xfId="2" applyFont="1" applyAlignment="1">
      <alignment horizontal="left"/>
    </xf>
    <xf numFmtId="0" fontId="7" fillId="2" borderId="1" xfId="2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center"/>
    </xf>
    <xf numFmtId="0" fontId="10" fillId="2" borderId="1" xfId="2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left" vertical="center" wrapText="1"/>
    </xf>
    <xf numFmtId="164" fontId="10" fillId="2" borderId="1" xfId="1" applyNumberFormat="1" applyFont="1" applyFill="1" applyBorder="1" applyAlignment="1">
      <alignment horizontal="left" vertical="center" wrapText="1"/>
    </xf>
    <xf numFmtId="164" fontId="10" fillId="2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</cellXfs>
  <cellStyles count="3">
    <cellStyle name="Millares" xfId="1" builtinId="3"/>
    <cellStyle name="Normal" xfId="0" builtinId="0"/>
    <cellStyle name="Normal_Género - Calidad 2008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onaset.cl/anuario/2000/xsexo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ad-sexo"/>
      <sheetName val="Graf_Sexo"/>
      <sheetName val="Edad (TD)"/>
      <sheetName val="Consulta_Personas"/>
    </sheetNames>
    <sheetDataSet>
      <sheetData sheetId="0" refreshError="1"/>
      <sheetData sheetId="1"/>
      <sheetData sheetId="2" refreshError="1"/>
      <sheetData sheetId="3" refreshError="1">
        <row r="1">
          <cell r="A1" t="str">
            <v>Comuna</v>
          </cell>
          <cell r="B1" t="str">
            <v>Calidad</v>
          </cell>
          <cell r="C1" t="str">
            <v>Causa</v>
          </cell>
          <cell r="D1" t="str">
            <v>Edad</v>
          </cell>
          <cell r="E1" t="str">
            <v>EdadNew</v>
          </cell>
          <cell r="F1" t="str">
            <v>Sexo</v>
          </cell>
          <cell r="G1" t="str">
            <v>Resultado</v>
          </cell>
          <cell r="H1" t="str">
            <v>clase_acc.</v>
          </cell>
        </row>
        <row r="2">
          <cell r="A2">
            <v>1201</v>
          </cell>
          <cell r="B2">
            <v>1</v>
          </cell>
          <cell r="C2">
            <v>29</v>
          </cell>
          <cell r="D2">
            <v>20</v>
          </cell>
          <cell r="E2">
            <v>20</v>
          </cell>
          <cell r="F2" t="str">
            <v>1</v>
          </cell>
          <cell r="G2">
            <v>4</v>
          </cell>
          <cell r="H2">
            <v>1</v>
          </cell>
        </row>
        <row r="3">
          <cell r="A3">
            <v>1201</v>
          </cell>
          <cell r="B3">
            <v>1</v>
          </cell>
          <cell r="C3">
            <v>29</v>
          </cell>
          <cell r="D3">
            <v>45</v>
          </cell>
          <cell r="E3">
            <v>45</v>
          </cell>
          <cell r="F3" t="str">
            <v>1</v>
          </cell>
          <cell r="G3">
            <v>4</v>
          </cell>
          <cell r="H3">
            <v>1</v>
          </cell>
        </row>
        <row r="4">
          <cell r="A4">
            <v>1201</v>
          </cell>
          <cell r="B4">
            <v>2</v>
          </cell>
          <cell r="C4">
            <v>29</v>
          </cell>
          <cell r="D4">
            <v>36</v>
          </cell>
          <cell r="E4">
            <v>36</v>
          </cell>
          <cell r="F4" t="str">
            <v>2</v>
          </cell>
          <cell r="G4">
            <v>3</v>
          </cell>
          <cell r="H4">
            <v>1</v>
          </cell>
        </row>
        <row r="5">
          <cell r="A5">
            <v>1201</v>
          </cell>
          <cell r="B5">
            <v>2</v>
          </cell>
          <cell r="C5">
            <v>29</v>
          </cell>
          <cell r="D5">
            <v>15</v>
          </cell>
          <cell r="E5">
            <v>15</v>
          </cell>
          <cell r="F5" t="str">
            <v>1</v>
          </cell>
          <cell r="G5">
            <v>4</v>
          </cell>
          <cell r="H5">
            <v>1</v>
          </cell>
        </row>
        <row r="6">
          <cell r="A6">
            <v>1201</v>
          </cell>
          <cell r="B6">
            <v>1</v>
          </cell>
          <cell r="C6">
            <v>24</v>
          </cell>
          <cell r="D6">
            <v>45</v>
          </cell>
          <cell r="E6">
            <v>45</v>
          </cell>
          <cell r="F6" t="str">
            <v>1</v>
          </cell>
          <cell r="G6">
            <v>4</v>
          </cell>
          <cell r="H6">
            <v>1</v>
          </cell>
        </row>
        <row r="7">
          <cell r="A7">
            <v>1201</v>
          </cell>
          <cell r="B7">
            <v>2</v>
          </cell>
          <cell r="C7">
            <v>25</v>
          </cell>
          <cell r="D7">
            <v>14</v>
          </cell>
          <cell r="E7">
            <v>14</v>
          </cell>
          <cell r="F7" t="str">
            <v>1</v>
          </cell>
          <cell r="G7">
            <v>4</v>
          </cell>
          <cell r="H7">
            <v>1</v>
          </cell>
        </row>
        <row r="8">
          <cell r="A8">
            <v>1201</v>
          </cell>
          <cell r="B8">
            <v>2</v>
          </cell>
          <cell r="C8">
            <v>25</v>
          </cell>
          <cell r="D8">
            <v>14</v>
          </cell>
          <cell r="E8">
            <v>14</v>
          </cell>
          <cell r="F8" t="str">
            <v>1</v>
          </cell>
          <cell r="G8">
            <v>2</v>
          </cell>
          <cell r="H8">
            <v>1</v>
          </cell>
        </row>
        <row r="9">
          <cell r="A9">
            <v>1201</v>
          </cell>
          <cell r="B9">
            <v>3</v>
          </cell>
          <cell r="C9">
            <v>52</v>
          </cell>
          <cell r="D9">
            <v>11</v>
          </cell>
          <cell r="E9">
            <v>11</v>
          </cell>
          <cell r="F9" t="str">
            <v>2</v>
          </cell>
          <cell r="G9">
            <v>2</v>
          </cell>
          <cell r="H9">
            <v>1</v>
          </cell>
        </row>
        <row r="10">
          <cell r="A10">
            <v>1201</v>
          </cell>
          <cell r="B10">
            <v>3</v>
          </cell>
          <cell r="C10">
            <v>52</v>
          </cell>
          <cell r="D10">
            <v>15</v>
          </cell>
          <cell r="E10">
            <v>15</v>
          </cell>
          <cell r="F10" t="str">
            <v>2</v>
          </cell>
          <cell r="G10">
            <v>3</v>
          </cell>
          <cell r="H10">
            <v>1</v>
          </cell>
        </row>
        <row r="11">
          <cell r="A11">
            <v>1201</v>
          </cell>
          <cell r="B11">
            <v>1</v>
          </cell>
          <cell r="C11">
            <v>32</v>
          </cell>
          <cell r="D11">
            <v>21</v>
          </cell>
          <cell r="E11">
            <v>21</v>
          </cell>
          <cell r="F11" t="str">
            <v>1</v>
          </cell>
          <cell r="G11">
            <v>3</v>
          </cell>
          <cell r="H11">
            <v>1</v>
          </cell>
        </row>
        <row r="12">
          <cell r="A12">
            <v>1201</v>
          </cell>
          <cell r="B12">
            <v>1</v>
          </cell>
          <cell r="C12">
            <v>32</v>
          </cell>
          <cell r="D12">
            <v>52</v>
          </cell>
          <cell r="E12">
            <v>52</v>
          </cell>
          <cell r="F12" t="str">
            <v>1</v>
          </cell>
          <cell r="G12">
            <v>4</v>
          </cell>
          <cell r="H12">
            <v>1</v>
          </cell>
        </row>
        <row r="13">
          <cell r="A13">
            <v>1201</v>
          </cell>
          <cell r="B13">
            <v>2</v>
          </cell>
          <cell r="C13">
            <v>32</v>
          </cell>
          <cell r="D13">
            <v>36</v>
          </cell>
          <cell r="E13">
            <v>36</v>
          </cell>
          <cell r="F13" t="str">
            <v>2</v>
          </cell>
          <cell r="G13">
            <v>4</v>
          </cell>
          <cell r="H13">
            <v>1</v>
          </cell>
        </row>
        <row r="14">
          <cell r="A14">
            <v>1201</v>
          </cell>
          <cell r="B14">
            <v>1</v>
          </cell>
          <cell r="C14">
            <v>32</v>
          </cell>
          <cell r="D14">
            <v>27</v>
          </cell>
          <cell r="E14">
            <v>27</v>
          </cell>
          <cell r="F14" t="str">
            <v>1</v>
          </cell>
          <cell r="G14">
            <v>3</v>
          </cell>
          <cell r="H14">
            <v>1</v>
          </cell>
        </row>
        <row r="15">
          <cell r="A15">
            <v>1201</v>
          </cell>
          <cell r="B15">
            <v>1</v>
          </cell>
          <cell r="C15">
            <v>32</v>
          </cell>
          <cell r="D15">
            <v>55</v>
          </cell>
          <cell r="E15">
            <v>55</v>
          </cell>
          <cell r="F15" t="str">
            <v>1</v>
          </cell>
          <cell r="G15">
            <v>4</v>
          </cell>
          <cell r="H15">
            <v>1</v>
          </cell>
        </row>
        <row r="16">
          <cell r="A16">
            <v>1201</v>
          </cell>
          <cell r="B16">
            <v>2</v>
          </cell>
          <cell r="C16">
            <v>32</v>
          </cell>
          <cell r="D16">
            <v>20</v>
          </cell>
          <cell r="E16">
            <v>20</v>
          </cell>
          <cell r="F16" t="str">
            <v>2</v>
          </cell>
          <cell r="G16">
            <v>4</v>
          </cell>
          <cell r="H16">
            <v>1</v>
          </cell>
        </row>
        <row r="17">
          <cell r="A17">
            <v>1201</v>
          </cell>
          <cell r="B17">
            <v>1</v>
          </cell>
          <cell r="C17">
            <v>23</v>
          </cell>
          <cell r="D17">
            <v>63</v>
          </cell>
          <cell r="E17">
            <v>63</v>
          </cell>
          <cell r="F17" t="str">
            <v>1</v>
          </cell>
          <cell r="G17">
            <v>4</v>
          </cell>
          <cell r="H17">
            <v>1</v>
          </cell>
        </row>
        <row r="18">
          <cell r="A18">
            <v>1201</v>
          </cell>
          <cell r="B18">
            <v>1</v>
          </cell>
          <cell r="C18">
            <v>64</v>
          </cell>
          <cell r="D18">
            <v>54</v>
          </cell>
          <cell r="E18">
            <v>54</v>
          </cell>
          <cell r="F18" t="str">
            <v>1</v>
          </cell>
          <cell r="G18">
            <v>4</v>
          </cell>
          <cell r="H18">
            <v>1</v>
          </cell>
        </row>
        <row r="19">
          <cell r="A19">
            <v>1201</v>
          </cell>
          <cell r="B19">
            <v>2</v>
          </cell>
          <cell r="C19">
            <v>64</v>
          </cell>
          <cell r="D19">
            <v>63</v>
          </cell>
          <cell r="E19">
            <v>63</v>
          </cell>
          <cell r="F19" t="str">
            <v>2</v>
          </cell>
          <cell r="G19">
            <v>3</v>
          </cell>
          <cell r="H19">
            <v>1</v>
          </cell>
        </row>
        <row r="20">
          <cell r="A20">
            <v>1201</v>
          </cell>
          <cell r="B20">
            <v>1</v>
          </cell>
          <cell r="C20">
            <v>64</v>
          </cell>
          <cell r="D20">
            <v>42</v>
          </cell>
          <cell r="E20">
            <v>42</v>
          </cell>
          <cell r="F20" t="str">
            <v>1</v>
          </cell>
          <cell r="G20">
            <v>4</v>
          </cell>
          <cell r="H20">
            <v>1</v>
          </cell>
        </row>
        <row r="21">
          <cell r="A21">
            <v>1201</v>
          </cell>
          <cell r="B21">
            <v>1</v>
          </cell>
          <cell r="C21">
            <v>24</v>
          </cell>
          <cell r="D21">
            <v>36</v>
          </cell>
          <cell r="E21">
            <v>36</v>
          </cell>
          <cell r="F21" t="str">
            <v>1</v>
          </cell>
          <cell r="G21">
            <v>3</v>
          </cell>
          <cell r="H21">
            <v>1</v>
          </cell>
        </row>
        <row r="22">
          <cell r="A22">
            <v>1201</v>
          </cell>
          <cell r="B22">
            <v>2</v>
          </cell>
          <cell r="C22">
            <v>24</v>
          </cell>
          <cell r="D22">
            <v>34</v>
          </cell>
          <cell r="E22">
            <v>34</v>
          </cell>
          <cell r="F22" t="str">
            <v>1</v>
          </cell>
          <cell r="G22">
            <v>3</v>
          </cell>
          <cell r="H22">
            <v>1</v>
          </cell>
        </row>
        <row r="23">
          <cell r="A23">
            <v>1201</v>
          </cell>
          <cell r="B23">
            <v>1</v>
          </cell>
          <cell r="C23">
            <v>32</v>
          </cell>
          <cell r="D23">
            <v>28</v>
          </cell>
          <cell r="E23">
            <v>28</v>
          </cell>
          <cell r="F23" t="str">
            <v>1</v>
          </cell>
          <cell r="G23">
            <v>3</v>
          </cell>
          <cell r="H23">
            <v>1</v>
          </cell>
        </row>
        <row r="24">
          <cell r="A24">
            <v>1201</v>
          </cell>
          <cell r="B24">
            <v>2</v>
          </cell>
          <cell r="C24">
            <v>32</v>
          </cell>
          <cell r="D24">
            <v>28</v>
          </cell>
          <cell r="E24">
            <v>28</v>
          </cell>
          <cell r="F24" t="str">
            <v>1</v>
          </cell>
          <cell r="G24">
            <v>2</v>
          </cell>
          <cell r="H24">
            <v>1</v>
          </cell>
        </row>
        <row r="25">
          <cell r="A25">
            <v>1201</v>
          </cell>
          <cell r="B25">
            <v>3</v>
          </cell>
          <cell r="C25">
            <v>93</v>
          </cell>
          <cell r="D25">
            <v>2</v>
          </cell>
          <cell r="E25">
            <v>2</v>
          </cell>
          <cell r="F25" t="str">
            <v>1</v>
          </cell>
          <cell r="G25">
            <v>4</v>
          </cell>
          <cell r="H25">
            <v>1</v>
          </cell>
        </row>
        <row r="26">
          <cell r="A26">
            <v>1201</v>
          </cell>
          <cell r="B26">
            <v>1</v>
          </cell>
          <cell r="C26">
            <v>64</v>
          </cell>
          <cell r="D26">
            <v>23</v>
          </cell>
          <cell r="E26">
            <v>23</v>
          </cell>
          <cell r="F26" t="str">
            <v>1</v>
          </cell>
          <cell r="G26">
            <v>3</v>
          </cell>
          <cell r="H26">
            <v>1</v>
          </cell>
        </row>
        <row r="27">
          <cell r="A27">
            <v>1201</v>
          </cell>
          <cell r="B27">
            <v>2</v>
          </cell>
          <cell r="C27">
            <v>62</v>
          </cell>
          <cell r="D27">
            <v>34</v>
          </cell>
          <cell r="E27">
            <v>34</v>
          </cell>
          <cell r="F27" t="str">
            <v>2</v>
          </cell>
          <cell r="G27">
            <v>4</v>
          </cell>
          <cell r="H27">
            <v>1</v>
          </cell>
        </row>
        <row r="28">
          <cell r="A28">
            <v>1201</v>
          </cell>
          <cell r="B28">
            <v>2</v>
          </cell>
          <cell r="C28">
            <v>62</v>
          </cell>
          <cell r="D28">
            <v>12</v>
          </cell>
          <cell r="E28">
            <v>12</v>
          </cell>
          <cell r="F28" t="str">
            <v>2</v>
          </cell>
          <cell r="G28">
            <v>4</v>
          </cell>
          <cell r="H28">
            <v>1</v>
          </cell>
        </row>
        <row r="29">
          <cell r="A29">
            <v>1201</v>
          </cell>
          <cell r="B29">
            <v>2</v>
          </cell>
          <cell r="C29">
            <v>62</v>
          </cell>
          <cell r="D29">
            <v>8</v>
          </cell>
          <cell r="E29">
            <v>8</v>
          </cell>
          <cell r="F29" t="str">
            <v>2</v>
          </cell>
          <cell r="G29">
            <v>4</v>
          </cell>
          <cell r="H29">
            <v>1</v>
          </cell>
        </row>
        <row r="30">
          <cell r="A30">
            <v>1201</v>
          </cell>
          <cell r="B30">
            <v>3</v>
          </cell>
          <cell r="C30">
            <v>52</v>
          </cell>
          <cell r="D30">
            <v>32</v>
          </cell>
          <cell r="E30">
            <v>32</v>
          </cell>
          <cell r="F30" t="str">
            <v>2</v>
          </cell>
          <cell r="G30">
            <v>3</v>
          </cell>
          <cell r="H30">
            <v>1</v>
          </cell>
        </row>
        <row r="31">
          <cell r="A31">
            <v>1201</v>
          </cell>
          <cell r="B31">
            <v>2</v>
          </cell>
          <cell r="C31">
            <v>21</v>
          </cell>
          <cell r="D31">
            <v>19</v>
          </cell>
          <cell r="E31">
            <v>19</v>
          </cell>
          <cell r="F31" t="str">
            <v>2</v>
          </cell>
          <cell r="G31">
            <v>4</v>
          </cell>
          <cell r="H31">
            <v>1</v>
          </cell>
        </row>
        <row r="32">
          <cell r="A32">
            <v>1201</v>
          </cell>
          <cell r="B32">
            <v>2</v>
          </cell>
          <cell r="C32">
            <v>28</v>
          </cell>
          <cell r="D32">
            <v>36</v>
          </cell>
          <cell r="E32">
            <v>36</v>
          </cell>
          <cell r="F32" t="str">
            <v>2</v>
          </cell>
          <cell r="G32">
            <v>4</v>
          </cell>
          <cell r="H32">
            <v>1</v>
          </cell>
        </row>
        <row r="33">
          <cell r="A33">
            <v>1201</v>
          </cell>
          <cell r="B33">
            <v>2</v>
          </cell>
          <cell r="C33">
            <v>28</v>
          </cell>
          <cell r="D33">
            <v>45</v>
          </cell>
          <cell r="E33">
            <v>45</v>
          </cell>
          <cell r="F33" t="str">
            <v>2</v>
          </cell>
          <cell r="G33">
            <v>4</v>
          </cell>
          <cell r="H33">
            <v>1</v>
          </cell>
        </row>
        <row r="34">
          <cell r="A34">
            <v>1201</v>
          </cell>
          <cell r="B34">
            <v>2</v>
          </cell>
          <cell r="C34">
            <v>28</v>
          </cell>
          <cell r="D34">
            <v>9</v>
          </cell>
          <cell r="E34">
            <v>9</v>
          </cell>
          <cell r="F34" t="str">
            <v>2</v>
          </cell>
          <cell r="G34">
            <v>4</v>
          </cell>
          <cell r="H34">
            <v>1</v>
          </cell>
        </row>
        <row r="35">
          <cell r="A35">
            <v>1201</v>
          </cell>
          <cell r="B35">
            <v>1</v>
          </cell>
          <cell r="C35">
            <v>91</v>
          </cell>
          <cell r="D35">
            <v>29</v>
          </cell>
          <cell r="E35">
            <v>29</v>
          </cell>
          <cell r="F35" t="str">
            <v>1</v>
          </cell>
          <cell r="G35">
            <v>4</v>
          </cell>
          <cell r="H35">
            <v>1</v>
          </cell>
        </row>
        <row r="36">
          <cell r="A36">
            <v>1201</v>
          </cell>
          <cell r="B36">
            <v>1</v>
          </cell>
          <cell r="C36">
            <v>91</v>
          </cell>
          <cell r="D36">
            <v>33</v>
          </cell>
          <cell r="E36">
            <v>33</v>
          </cell>
          <cell r="F36" t="str">
            <v>1</v>
          </cell>
          <cell r="G36">
            <v>4</v>
          </cell>
          <cell r="H36">
            <v>1</v>
          </cell>
        </row>
        <row r="37">
          <cell r="A37">
            <v>1201</v>
          </cell>
          <cell r="B37">
            <v>3</v>
          </cell>
          <cell r="C37">
            <v>55</v>
          </cell>
          <cell r="D37">
            <v>75</v>
          </cell>
          <cell r="E37">
            <v>75</v>
          </cell>
          <cell r="F37" t="str">
            <v>2</v>
          </cell>
          <cell r="G37">
            <v>1</v>
          </cell>
          <cell r="H37">
            <v>1</v>
          </cell>
        </row>
        <row r="38">
          <cell r="A38">
            <v>1201</v>
          </cell>
          <cell r="B38">
            <v>2</v>
          </cell>
          <cell r="C38">
            <v>64</v>
          </cell>
          <cell r="D38">
            <v>18</v>
          </cell>
          <cell r="E38">
            <v>18</v>
          </cell>
          <cell r="F38" t="str">
            <v>2</v>
          </cell>
          <cell r="G38">
            <v>4</v>
          </cell>
          <cell r="H38">
            <v>1</v>
          </cell>
        </row>
        <row r="39">
          <cell r="A39">
            <v>1201</v>
          </cell>
          <cell r="B39">
            <v>2</v>
          </cell>
          <cell r="C39">
            <v>64</v>
          </cell>
          <cell r="D39">
            <v>21</v>
          </cell>
          <cell r="E39">
            <v>21</v>
          </cell>
          <cell r="F39" t="str">
            <v>2</v>
          </cell>
          <cell r="G39">
            <v>3</v>
          </cell>
          <cell r="H39">
            <v>1</v>
          </cell>
        </row>
        <row r="40">
          <cell r="A40">
            <v>1201</v>
          </cell>
          <cell r="B40">
            <v>2</v>
          </cell>
          <cell r="C40">
            <v>32</v>
          </cell>
          <cell r="D40">
            <v>38</v>
          </cell>
          <cell r="E40">
            <v>38</v>
          </cell>
          <cell r="F40" t="str">
            <v>1</v>
          </cell>
          <cell r="G40">
            <v>4</v>
          </cell>
          <cell r="H40">
            <v>1</v>
          </cell>
        </row>
        <row r="41">
          <cell r="A41">
            <v>1201</v>
          </cell>
          <cell r="B41">
            <v>1</v>
          </cell>
          <cell r="C41">
            <v>95</v>
          </cell>
          <cell r="D41">
            <v>16</v>
          </cell>
          <cell r="E41">
            <v>16</v>
          </cell>
          <cell r="F41" t="str">
            <v>2</v>
          </cell>
          <cell r="G41">
            <v>2</v>
          </cell>
          <cell r="H41">
            <v>1</v>
          </cell>
        </row>
        <row r="42">
          <cell r="A42">
            <v>1201</v>
          </cell>
          <cell r="B42">
            <v>2</v>
          </cell>
          <cell r="C42">
            <v>28</v>
          </cell>
          <cell r="D42">
            <v>48</v>
          </cell>
          <cell r="E42">
            <v>48</v>
          </cell>
          <cell r="F42" t="str">
            <v>2</v>
          </cell>
          <cell r="G42">
            <v>4</v>
          </cell>
          <cell r="H42">
            <v>1</v>
          </cell>
        </row>
        <row r="43">
          <cell r="A43">
            <v>1201</v>
          </cell>
          <cell r="B43">
            <v>2</v>
          </cell>
          <cell r="C43">
            <v>28</v>
          </cell>
          <cell r="D43">
            <v>5</v>
          </cell>
          <cell r="E43">
            <v>5</v>
          </cell>
          <cell r="F43" t="str">
            <v>1</v>
          </cell>
          <cell r="G43">
            <v>4</v>
          </cell>
          <cell r="H43">
            <v>1</v>
          </cell>
        </row>
        <row r="44">
          <cell r="A44">
            <v>1201</v>
          </cell>
          <cell r="B44">
            <v>2</v>
          </cell>
          <cell r="C44">
            <v>28</v>
          </cell>
          <cell r="D44">
            <v>15</v>
          </cell>
          <cell r="E44">
            <v>15</v>
          </cell>
          <cell r="F44" t="str">
            <v>2</v>
          </cell>
          <cell r="G44">
            <v>4</v>
          </cell>
          <cell r="H44">
            <v>1</v>
          </cell>
        </row>
        <row r="45">
          <cell r="A45">
            <v>1201</v>
          </cell>
          <cell r="B45">
            <v>2</v>
          </cell>
          <cell r="C45">
            <v>62</v>
          </cell>
          <cell r="D45">
            <v>22</v>
          </cell>
          <cell r="E45">
            <v>22</v>
          </cell>
          <cell r="F45" t="str">
            <v>1</v>
          </cell>
          <cell r="G45">
            <v>4</v>
          </cell>
          <cell r="H45">
            <v>1</v>
          </cell>
        </row>
        <row r="46">
          <cell r="A46">
            <v>1201</v>
          </cell>
          <cell r="B46">
            <v>2</v>
          </cell>
          <cell r="C46">
            <v>62</v>
          </cell>
          <cell r="D46">
            <v>23</v>
          </cell>
          <cell r="E46">
            <v>23</v>
          </cell>
          <cell r="F46" t="str">
            <v>1</v>
          </cell>
          <cell r="G46">
            <v>4</v>
          </cell>
          <cell r="H46">
            <v>1</v>
          </cell>
        </row>
        <row r="47">
          <cell r="A47">
            <v>1201</v>
          </cell>
          <cell r="B47">
            <v>2</v>
          </cell>
          <cell r="C47">
            <v>62</v>
          </cell>
          <cell r="D47">
            <v>24</v>
          </cell>
          <cell r="E47">
            <v>24</v>
          </cell>
          <cell r="F47" t="str">
            <v>2</v>
          </cell>
          <cell r="G47">
            <v>4</v>
          </cell>
          <cell r="H47">
            <v>1</v>
          </cell>
        </row>
        <row r="48">
          <cell r="A48">
            <v>1201</v>
          </cell>
          <cell r="B48">
            <v>2</v>
          </cell>
          <cell r="C48">
            <v>62</v>
          </cell>
          <cell r="D48">
            <v>25</v>
          </cell>
          <cell r="E48">
            <v>25</v>
          </cell>
          <cell r="F48" t="str">
            <v>1</v>
          </cell>
          <cell r="G48">
            <v>4</v>
          </cell>
          <cell r="H48">
            <v>1</v>
          </cell>
        </row>
        <row r="49">
          <cell r="A49">
            <v>1201</v>
          </cell>
          <cell r="B49">
            <v>2</v>
          </cell>
          <cell r="C49">
            <v>62</v>
          </cell>
          <cell r="D49">
            <v>24</v>
          </cell>
          <cell r="E49">
            <v>24</v>
          </cell>
          <cell r="F49" t="str">
            <v>2</v>
          </cell>
          <cell r="G49">
            <v>4</v>
          </cell>
          <cell r="H49">
            <v>1</v>
          </cell>
        </row>
        <row r="50">
          <cell r="A50">
            <v>1201</v>
          </cell>
          <cell r="B50">
            <v>2</v>
          </cell>
          <cell r="C50">
            <v>62</v>
          </cell>
          <cell r="D50">
            <v>23</v>
          </cell>
          <cell r="E50">
            <v>23</v>
          </cell>
          <cell r="F50" t="str">
            <v>2</v>
          </cell>
          <cell r="G50">
            <v>3</v>
          </cell>
          <cell r="H50">
            <v>1</v>
          </cell>
        </row>
        <row r="51">
          <cell r="A51">
            <v>1201</v>
          </cell>
          <cell r="B51">
            <v>1</v>
          </cell>
          <cell r="C51">
            <v>29</v>
          </cell>
          <cell r="D51">
            <v>42</v>
          </cell>
          <cell r="E51">
            <v>42</v>
          </cell>
          <cell r="F51" t="str">
            <v>1</v>
          </cell>
          <cell r="G51">
            <v>2</v>
          </cell>
          <cell r="H51">
            <v>1</v>
          </cell>
        </row>
        <row r="52">
          <cell r="A52">
            <v>1201</v>
          </cell>
          <cell r="B52">
            <v>2</v>
          </cell>
          <cell r="C52">
            <v>29</v>
          </cell>
          <cell r="D52">
            <v>51</v>
          </cell>
          <cell r="E52">
            <v>51</v>
          </cell>
          <cell r="F52" t="str">
            <v>1</v>
          </cell>
          <cell r="G52">
            <v>3</v>
          </cell>
          <cell r="H52">
            <v>1</v>
          </cell>
        </row>
        <row r="53">
          <cell r="A53">
            <v>1201</v>
          </cell>
          <cell r="B53">
            <v>2</v>
          </cell>
          <cell r="C53">
            <v>29</v>
          </cell>
          <cell r="D53">
            <v>24</v>
          </cell>
          <cell r="E53">
            <v>24</v>
          </cell>
          <cell r="F53" t="str">
            <v>1</v>
          </cell>
          <cell r="G53">
            <v>3</v>
          </cell>
          <cell r="H53">
            <v>1</v>
          </cell>
        </row>
        <row r="54">
          <cell r="A54">
            <v>1201</v>
          </cell>
          <cell r="B54">
            <v>2</v>
          </cell>
          <cell r="C54">
            <v>29</v>
          </cell>
          <cell r="D54">
            <v>21</v>
          </cell>
          <cell r="E54">
            <v>21</v>
          </cell>
          <cell r="F54" t="str">
            <v>1</v>
          </cell>
          <cell r="G54">
            <v>3</v>
          </cell>
          <cell r="H54">
            <v>1</v>
          </cell>
        </row>
        <row r="55">
          <cell r="A55">
            <v>1201</v>
          </cell>
          <cell r="B55">
            <v>2</v>
          </cell>
          <cell r="C55">
            <v>72</v>
          </cell>
          <cell r="D55">
            <v>61</v>
          </cell>
          <cell r="E55">
            <v>61</v>
          </cell>
          <cell r="F55" t="str">
            <v>2</v>
          </cell>
          <cell r="G55">
            <v>4</v>
          </cell>
          <cell r="H55">
            <v>1</v>
          </cell>
        </row>
        <row r="56">
          <cell r="A56">
            <v>1201</v>
          </cell>
          <cell r="B56">
            <v>2</v>
          </cell>
          <cell r="C56">
            <v>91</v>
          </cell>
          <cell r="D56">
            <v>74</v>
          </cell>
          <cell r="E56">
            <v>74</v>
          </cell>
          <cell r="F56" t="str">
            <v>1</v>
          </cell>
          <cell r="G56">
            <v>4</v>
          </cell>
          <cell r="H56">
            <v>1</v>
          </cell>
        </row>
        <row r="57">
          <cell r="A57">
            <v>1201</v>
          </cell>
          <cell r="B57">
            <v>3</v>
          </cell>
          <cell r="C57">
            <v>51</v>
          </cell>
          <cell r="D57">
            <v>15</v>
          </cell>
          <cell r="E57">
            <v>15</v>
          </cell>
          <cell r="F57" t="str">
            <v>1</v>
          </cell>
          <cell r="G57">
            <v>4</v>
          </cell>
          <cell r="H57">
            <v>1</v>
          </cell>
        </row>
        <row r="58">
          <cell r="A58">
            <v>1201</v>
          </cell>
          <cell r="B58">
            <v>1</v>
          </cell>
          <cell r="C58">
            <v>28</v>
          </cell>
          <cell r="D58">
            <v>25</v>
          </cell>
          <cell r="E58">
            <v>25</v>
          </cell>
          <cell r="F58" t="str">
            <v>1</v>
          </cell>
          <cell r="G58">
            <v>3</v>
          </cell>
          <cell r="H58">
            <v>1</v>
          </cell>
        </row>
        <row r="59">
          <cell r="A59">
            <v>1201</v>
          </cell>
          <cell r="B59">
            <v>1</v>
          </cell>
          <cell r="C59">
            <v>65</v>
          </cell>
          <cell r="D59">
            <v>25</v>
          </cell>
          <cell r="E59">
            <v>25</v>
          </cell>
          <cell r="F59" t="str">
            <v>2</v>
          </cell>
          <cell r="G59">
            <v>4</v>
          </cell>
          <cell r="H59">
            <v>1</v>
          </cell>
        </row>
        <row r="60">
          <cell r="A60">
            <v>1201</v>
          </cell>
          <cell r="B60">
            <v>3</v>
          </cell>
          <cell r="C60">
            <v>55</v>
          </cell>
          <cell r="D60">
            <v>6</v>
          </cell>
          <cell r="E60">
            <v>6</v>
          </cell>
          <cell r="F60" t="str">
            <v>2</v>
          </cell>
          <cell r="G60">
            <v>2</v>
          </cell>
          <cell r="H60">
            <v>1</v>
          </cell>
        </row>
        <row r="61">
          <cell r="A61">
            <v>1201</v>
          </cell>
          <cell r="B61">
            <v>3</v>
          </cell>
          <cell r="C61">
            <v>51</v>
          </cell>
          <cell r="D61">
            <v>32</v>
          </cell>
          <cell r="E61">
            <v>32</v>
          </cell>
          <cell r="F61" t="str">
            <v>1</v>
          </cell>
          <cell r="G61">
            <v>4</v>
          </cell>
          <cell r="H61">
            <v>1</v>
          </cell>
        </row>
        <row r="62">
          <cell r="A62">
            <v>1201</v>
          </cell>
          <cell r="B62">
            <v>2</v>
          </cell>
          <cell r="C62">
            <v>64</v>
          </cell>
          <cell r="D62">
            <v>52</v>
          </cell>
          <cell r="E62">
            <v>52</v>
          </cell>
          <cell r="F62" t="str">
            <v>1</v>
          </cell>
          <cell r="G62">
            <v>2</v>
          </cell>
          <cell r="H62">
            <v>1</v>
          </cell>
        </row>
        <row r="63">
          <cell r="A63">
            <v>1201</v>
          </cell>
          <cell r="B63">
            <v>2</v>
          </cell>
          <cell r="C63">
            <v>64</v>
          </cell>
          <cell r="D63">
            <v>29</v>
          </cell>
          <cell r="E63">
            <v>29</v>
          </cell>
          <cell r="F63" t="str">
            <v>2</v>
          </cell>
          <cell r="G63">
            <v>4</v>
          </cell>
          <cell r="H63">
            <v>1</v>
          </cell>
        </row>
        <row r="64">
          <cell r="A64">
            <v>1201</v>
          </cell>
          <cell r="B64">
            <v>2</v>
          </cell>
          <cell r="C64">
            <v>32</v>
          </cell>
          <cell r="D64">
            <v>4</v>
          </cell>
          <cell r="E64">
            <v>4</v>
          </cell>
          <cell r="F64" t="str">
            <v>1</v>
          </cell>
          <cell r="G64">
            <v>4</v>
          </cell>
          <cell r="H64">
            <v>1</v>
          </cell>
        </row>
        <row r="65">
          <cell r="A65">
            <v>1201</v>
          </cell>
          <cell r="B65">
            <v>2</v>
          </cell>
          <cell r="C65">
            <v>32</v>
          </cell>
          <cell r="D65">
            <v>9</v>
          </cell>
          <cell r="E65">
            <v>9</v>
          </cell>
          <cell r="F65" t="str">
            <v>1</v>
          </cell>
          <cell r="G65">
            <v>4</v>
          </cell>
          <cell r="H65">
            <v>1</v>
          </cell>
        </row>
        <row r="66">
          <cell r="A66">
            <v>1201</v>
          </cell>
          <cell r="B66">
            <v>3</v>
          </cell>
          <cell r="C66">
            <v>93</v>
          </cell>
          <cell r="D66">
            <v>54</v>
          </cell>
          <cell r="E66">
            <v>54</v>
          </cell>
          <cell r="F66" t="str">
            <v>1</v>
          </cell>
          <cell r="G66">
            <v>2</v>
          </cell>
          <cell r="H66">
            <v>1</v>
          </cell>
        </row>
        <row r="67">
          <cell r="A67">
            <v>1201</v>
          </cell>
          <cell r="B67">
            <v>1</v>
          </cell>
          <cell r="C67">
            <v>32</v>
          </cell>
          <cell r="D67">
            <v>18</v>
          </cell>
          <cell r="E67">
            <v>18</v>
          </cell>
          <cell r="F67" t="str">
            <v>1</v>
          </cell>
          <cell r="G67">
            <v>2</v>
          </cell>
          <cell r="H67">
            <v>1</v>
          </cell>
        </row>
        <row r="68">
          <cell r="A68">
            <v>1201</v>
          </cell>
          <cell r="B68">
            <v>1</v>
          </cell>
          <cell r="C68">
            <v>32</v>
          </cell>
          <cell r="D68">
            <v>37</v>
          </cell>
          <cell r="E68">
            <v>37</v>
          </cell>
          <cell r="F68" t="str">
            <v>1</v>
          </cell>
          <cell r="G68">
            <v>4</v>
          </cell>
          <cell r="H68">
            <v>1</v>
          </cell>
        </row>
        <row r="69">
          <cell r="A69">
            <v>1201</v>
          </cell>
          <cell r="B69">
            <v>2</v>
          </cell>
          <cell r="C69">
            <v>32</v>
          </cell>
          <cell r="D69">
            <v>80</v>
          </cell>
          <cell r="E69">
            <v>80</v>
          </cell>
          <cell r="F69" t="str">
            <v>2</v>
          </cell>
          <cell r="G69">
            <v>4</v>
          </cell>
          <cell r="H69">
            <v>1</v>
          </cell>
        </row>
        <row r="70">
          <cell r="A70">
            <v>1201</v>
          </cell>
          <cell r="B70">
            <v>1</v>
          </cell>
          <cell r="C70">
            <v>28</v>
          </cell>
          <cell r="D70">
            <v>55</v>
          </cell>
          <cell r="E70">
            <v>55</v>
          </cell>
          <cell r="F70" t="str">
            <v>1</v>
          </cell>
          <cell r="G70">
            <v>4</v>
          </cell>
          <cell r="H70">
            <v>1</v>
          </cell>
        </row>
        <row r="71">
          <cell r="A71">
            <v>1201</v>
          </cell>
          <cell r="B71">
            <v>3</v>
          </cell>
          <cell r="C71">
            <v>11</v>
          </cell>
          <cell r="D71">
            <v>54</v>
          </cell>
          <cell r="E71">
            <v>54</v>
          </cell>
          <cell r="F71" t="str">
            <v>1</v>
          </cell>
          <cell r="G71">
            <v>3</v>
          </cell>
          <cell r="H71">
            <v>1</v>
          </cell>
        </row>
        <row r="72">
          <cell r="A72">
            <v>1201</v>
          </cell>
          <cell r="B72">
            <v>3</v>
          </cell>
          <cell r="C72">
            <v>52</v>
          </cell>
          <cell r="D72">
            <v>8</v>
          </cell>
          <cell r="E72">
            <v>8</v>
          </cell>
          <cell r="F72" t="str">
            <v>1</v>
          </cell>
          <cell r="G72">
            <v>4</v>
          </cell>
          <cell r="H72">
            <v>1</v>
          </cell>
        </row>
        <row r="73">
          <cell r="A73">
            <v>1201</v>
          </cell>
          <cell r="B73">
            <v>1</v>
          </cell>
          <cell r="C73">
            <v>28</v>
          </cell>
          <cell r="D73">
            <v>25</v>
          </cell>
          <cell r="E73">
            <v>25</v>
          </cell>
          <cell r="F73" t="str">
            <v>1</v>
          </cell>
          <cell r="G73">
            <v>4</v>
          </cell>
          <cell r="H73">
            <v>1</v>
          </cell>
        </row>
        <row r="74">
          <cell r="A74">
            <v>7302</v>
          </cell>
          <cell r="B74">
            <v>2</v>
          </cell>
          <cell r="C74">
            <v>98</v>
          </cell>
          <cell r="D74">
            <v>31</v>
          </cell>
          <cell r="E74">
            <v>31</v>
          </cell>
          <cell r="F74" t="str">
            <v>1</v>
          </cell>
          <cell r="G74">
            <v>4</v>
          </cell>
          <cell r="H74">
            <v>1</v>
          </cell>
        </row>
        <row r="75">
          <cell r="A75">
            <v>7302</v>
          </cell>
          <cell r="B75">
            <v>2</v>
          </cell>
          <cell r="C75">
            <v>98</v>
          </cell>
          <cell r="D75">
            <v>36</v>
          </cell>
          <cell r="E75">
            <v>36</v>
          </cell>
          <cell r="F75" t="str">
            <v>1</v>
          </cell>
          <cell r="G75">
            <v>2</v>
          </cell>
          <cell r="H75">
            <v>1</v>
          </cell>
        </row>
        <row r="76">
          <cell r="A76">
            <v>7302</v>
          </cell>
          <cell r="B76">
            <v>2</v>
          </cell>
          <cell r="C76">
            <v>98</v>
          </cell>
          <cell r="D76">
            <v>67</v>
          </cell>
          <cell r="E76">
            <v>67</v>
          </cell>
          <cell r="F76" t="str">
            <v>1</v>
          </cell>
          <cell r="G76">
            <v>2</v>
          </cell>
          <cell r="H76">
            <v>1</v>
          </cell>
        </row>
        <row r="77">
          <cell r="A77">
            <v>1201</v>
          </cell>
          <cell r="B77">
            <v>1</v>
          </cell>
          <cell r="C77">
            <v>24</v>
          </cell>
          <cell r="D77">
            <v>24</v>
          </cell>
          <cell r="E77">
            <v>24</v>
          </cell>
          <cell r="F77" t="str">
            <v>1</v>
          </cell>
          <cell r="G77">
            <v>3</v>
          </cell>
          <cell r="H77">
            <v>1</v>
          </cell>
        </row>
        <row r="78">
          <cell r="A78">
            <v>1201</v>
          </cell>
          <cell r="B78">
            <v>3</v>
          </cell>
          <cell r="C78">
            <v>54</v>
          </cell>
          <cell r="D78">
            <v>45</v>
          </cell>
          <cell r="E78">
            <v>45</v>
          </cell>
          <cell r="F78" t="str">
            <v>1</v>
          </cell>
          <cell r="G78">
            <v>2</v>
          </cell>
          <cell r="H78">
            <v>1</v>
          </cell>
        </row>
        <row r="79">
          <cell r="A79">
            <v>1201</v>
          </cell>
          <cell r="B79">
            <v>3</v>
          </cell>
          <cell r="C79">
            <v>52</v>
          </cell>
          <cell r="D79">
            <v>63</v>
          </cell>
          <cell r="E79">
            <v>63</v>
          </cell>
          <cell r="F79" t="str">
            <v>1</v>
          </cell>
          <cell r="G79">
            <v>4</v>
          </cell>
          <cell r="H79">
            <v>1</v>
          </cell>
        </row>
        <row r="80">
          <cell r="A80">
            <v>1201</v>
          </cell>
          <cell r="B80">
            <v>1</v>
          </cell>
          <cell r="C80">
            <v>65</v>
          </cell>
          <cell r="D80">
            <v>18</v>
          </cell>
          <cell r="E80">
            <v>18</v>
          </cell>
          <cell r="F80" t="str">
            <v>1</v>
          </cell>
          <cell r="G80">
            <v>4</v>
          </cell>
          <cell r="H80">
            <v>1</v>
          </cell>
        </row>
        <row r="81">
          <cell r="A81">
            <v>1201</v>
          </cell>
          <cell r="B81">
            <v>3</v>
          </cell>
          <cell r="C81">
            <v>52</v>
          </cell>
          <cell r="D81">
            <v>12</v>
          </cell>
          <cell r="E81">
            <v>12</v>
          </cell>
          <cell r="F81" t="str">
            <v>2</v>
          </cell>
          <cell r="G81">
            <v>4</v>
          </cell>
          <cell r="H81">
            <v>1</v>
          </cell>
        </row>
        <row r="82">
          <cell r="A82">
            <v>1201</v>
          </cell>
          <cell r="B82">
            <v>1</v>
          </cell>
          <cell r="C82">
            <v>64</v>
          </cell>
          <cell r="D82">
            <v>30</v>
          </cell>
          <cell r="E82">
            <v>30</v>
          </cell>
          <cell r="F82" t="str">
            <v>1</v>
          </cell>
          <cell r="G82">
            <v>4</v>
          </cell>
          <cell r="H82">
            <v>1</v>
          </cell>
        </row>
        <row r="83">
          <cell r="A83">
            <v>1201</v>
          </cell>
          <cell r="B83">
            <v>2</v>
          </cell>
          <cell r="C83">
            <v>43</v>
          </cell>
          <cell r="D83">
            <v>63</v>
          </cell>
          <cell r="E83">
            <v>63</v>
          </cell>
          <cell r="F83" t="str">
            <v>2</v>
          </cell>
          <cell r="G83">
            <v>4</v>
          </cell>
          <cell r="H83">
            <v>1</v>
          </cell>
        </row>
        <row r="84">
          <cell r="A84">
            <v>1201</v>
          </cell>
          <cell r="B84">
            <v>1</v>
          </cell>
          <cell r="C84">
            <v>24</v>
          </cell>
          <cell r="D84">
            <v>27</v>
          </cell>
          <cell r="E84">
            <v>27</v>
          </cell>
          <cell r="F84" t="str">
            <v>1</v>
          </cell>
          <cell r="G84">
            <v>4</v>
          </cell>
          <cell r="H84">
            <v>1</v>
          </cell>
        </row>
        <row r="85">
          <cell r="A85">
            <v>1201</v>
          </cell>
          <cell r="B85">
            <v>2</v>
          </cell>
          <cell r="C85">
            <v>24</v>
          </cell>
          <cell r="D85">
            <v>26</v>
          </cell>
          <cell r="E85">
            <v>26</v>
          </cell>
          <cell r="F85" t="str">
            <v>1</v>
          </cell>
          <cell r="G85">
            <v>3</v>
          </cell>
          <cell r="H85">
            <v>1</v>
          </cell>
        </row>
        <row r="86">
          <cell r="A86">
            <v>1201</v>
          </cell>
          <cell r="B86">
            <v>1</v>
          </cell>
          <cell r="C86">
            <v>24</v>
          </cell>
          <cell r="D86">
            <v>19</v>
          </cell>
          <cell r="E86">
            <v>19</v>
          </cell>
          <cell r="F86" t="str">
            <v>1</v>
          </cell>
          <cell r="G86">
            <v>4</v>
          </cell>
          <cell r="H86">
            <v>1</v>
          </cell>
        </row>
        <row r="87">
          <cell r="A87">
            <v>1201</v>
          </cell>
          <cell r="B87">
            <v>2</v>
          </cell>
          <cell r="C87">
            <v>24</v>
          </cell>
          <cell r="D87">
            <v>17</v>
          </cell>
          <cell r="E87">
            <v>17</v>
          </cell>
          <cell r="F87" t="str">
            <v>2</v>
          </cell>
          <cell r="G87">
            <v>4</v>
          </cell>
          <cell r="H87">
            <v>1</v>
          </cell>
        </row>
        <row r="88">
          <cell r="A88">
            <v>1201</v>
          </cell>
          <cell r="B88">
            <v>1</v>
          </cell>
          <cell r="C88">
            <v>24</v>
          </cell>
          <cell r="D88">
            <v>50</v>
          </cell>
          <cell r="E88">
            <v>50</v>
          </cell>
          <cell r="F88" t="str">
            <v>1</v>
          </cell>
          <cell r="G88">
            <v>3</v>
          </cell>
          <cell r="H88">
            <v>1</v>
          </cell>
        </row>
        <row r="89">
          <cell r="A89">
            <v>1201</v>
          </cell>
          <cell r="B89">
            <v>2</v>
          </cell>
          <cell r="C89">
            <v>24</v>
          </cell>
          <cell r="D89">
            <v>54</v>
          </cell>
          <cell r="E89">
            <v>54</v>
          </cell>
          <cell r="F89" t="str">
            <v>2</v>
          </cell>
          <cell r="G89">
            <v>4</v>
          </cell>
          <cell r="H89">
            <v>1</v>
          </cell>
        </row>
        <row r="90">
          <cell r="A90">
            <v>1201</v>
          </cell>
          <cell r="B90">
            <v>2</v>
          </cell>
          <cell r="C90">
            <v>97</v>
          </cell>
          <cell r="D90">
            <v>45</v>
          </cell>
          <cell r="E90">
            <v>45</v>
          </cell>
          <cell r="F90" t="str">
            <v>2</v>
          </cell>
          <cell r="G90">
            <v>4</v>
          </cell>
          <cell r="H90">
            <v>1</v>
          </cell>
        </row>
        <row r="91">
          <cell r="A91">
            <v>1201</v>
          </cell>
          <cell r="B91">
            <v>3</v>
          </cell>
          <cell r="C91">
            <v>54</v>
          </cell>
          <cell r="D91">
            <v>35</v>
          </cell>
          <cell r="E91">
            <v>35</v>
          </cell>
          <cell r="F91" t="str">
            <v>1</v>
          </cell>
          <cell r="G91">
            <v>2</v>
          </cell>
          <cell r="H91">
            <v>1</v>
          </cell>
        </row>
        <row r="92">
          <cell r="A92">
            <v>1201</v>
          </cell>
          <cell r="B92">
            <v>1</v>
          </cell>
          <cell r="C92">
            <v>31</v>
          </cell>
          <cell r="D92">
            <v>11</v>
          </cell>
          <cell r="E92">
            <v>999</v>
          </cell>
          <cell r="F92" t="str">
            <v>1</v>
          </cell>
          <cell r="G92">
            <v>4</v>
          </cell>
          <cell r="H92">
            <v>1</v>
          </cell>
        </row>
        <row r="93">
          <cell r="A93">
            <v>1201</v>
          </cell>
          <cell r="B93">
            <v>1</v>
          </cell>
          <cell r="C93">
            <v>64</v>
          </cell>
          <cell r="D93">
            <v>24</v>
          </cell>
          <cell r="E93">
            <v>24</v>
          </cell>
          <cell r="F93" t="str">
            <v>1</v>
          </cell>
          <cell r="G93">
            <v>4</v>
          </cell>
          <cell r="H93">
            <v>1</v>
          </cell>
        </row>
        <row r="94">
          <cell r="A94">
            <v>1201</v>
          </cell>
          <cell r="B94">
            <v>3</v>
          </cell>
          <cell r="C94">
            <v>1</v>
          </cell>
          <cell r="D94">
            <v>34</v>
          </cell>
          <cell r="E94">
            <v>34</v>
          </cell>
          <cell r="F94" t="str">
            <v>2</v>
          </cell>
          <cell r="G94">
            <v>4</v>
          </cell>
          <cell r="H94">
            <v>1</v>
          </cell>
        </row>
        <row r="95">
          <cell r="A95">
            <v>1201</v>
          </cell>
          <cell r="B95">
            <v>3</v>
          </cell>
          <cell r="C95">
            <v>1</v>
          </cell>
          <cell r="D95">
            <v>16</v>
          </cell>
          <cell r="E95">
            <v>16</v>
          </cell>
          <cell r="F95" t="str">
            <v>2</v>
          </cell>
          <cell r="G95">
            <v>4</v>
          </cell>
          <cell r="H95">
            <v>1</v>
          </cell>
        </row>
        <row r="96">
          <cell r="A96">
            <v>1201</v>
          </cell>
          <cell r="B96">
            <v>3</v>
          </cell>
          <cell r="C96">
            <v>54</v>
          </cell>
          <cell r="D96">
            <v>30</v>
          </cell>
          <cell r="E96">
            <v>30</v>
          </cell>
          <cell r="F96" t="str">
            <v>1</v>
          </cell>
          <cell r="G96">
            <v>4</v>
          </cell>
          <cell r="H96">
            <v>1</v>
          </cell>
        </row>
        <row r="97">
          <cell r="A97">
            <v>1201</v>
          </cell>
          <cell r="B97">
            <v>3</v>
          </cell>
          <cell r="C97">
            <v>52</v>
          </cell>
          <cell r="D97">
            <v>62</v>
          </cell>
          <cell r="E97">
            <v>62</v>
          </cell>
          <cell r="F97" t="str">
            <v>1</v>
          </cell>
          <cell r="G97">
            <v>2</v>
          </cell>
          <cell r="H97">
            <v>1</v>
          </cell>
        </row>
        <row r="98">
          <cell r="A98">
            <v>1201</v>
          </cell>
          <cell r="B98">
            <v>1</v>
          </cell>
          <cell r="C98">
            <v>74</v>
          </cell>
          <cell r="D98">
            <v>46</v>
          </cell>
          <cell r="E98">
            <v>46</v>
          </cell>
          <cell r="F98" t="str">
            <v>1</v>
          </cell>
          <cell r="G98">
            <v>4</v>
          </cell>
          <cell r="H98">
            <v>1</v>
          </cell>
        </row>
        <row r="99">
          <cell r="A99">
            <v>1201</v>
          </cell>
          <cell r="B99">
            <v>2</v>
          </cell>
          <cell r="C99">
            <v>74</v>
          </cell>
          <cell r="D99">
            <v>12</v>
          </cell>
          <cell r="E99">
            <v>12</v>
          </cell>
          <cell r="F99" t="str">
            <v>2</v>
          </cell>
          <cell r="G99">
            <v>2</v>
          </cell>
          <cell r="H99">
            <v>1</v>
          </cell>
        </row>
        <row r="100">
          <cell r="A100">
            <v>1201</v>
          </cell>
          <cell r="B100">
            <v>2</v>
          </cell>
          <cell r="C100">
            <v>74</v>
          </cell>
          <cell r="D100">
            <v>46</v>
          </cell>
          <cell r="E100">
            <v>46</v>
          </cell>
          <cell r="F100" t="str">
            <v>2</v>
          </cell>
          <cell r="G100">
            <v>4</v>
          </cell>
          <cell r="H100">
            <v>1</v>
          </cell>
        </row>
        <row r="101">
          <cell r="A101">
            <v>1201</v>
          </cell>
          <cell r="B101">
            <v>3</v>
          </cell>
          <cell r="C101">
            <v>24</v>
          </cell>
          <cell r="D101">
            <v>999</v>
          </cell>
          <cell r="E101">
            <v>999</v>
          </cell>
          <cell r="F101" t="str">
            <v>1</v>
          </cell>
          <cell r="G101">
            <v>2</v>
          </cell>
          <cell r="H101">
            <v>1</v>
          </cell>
        </row>
        <row r="102">
          <cell r="A102">
            <v>1201</v>
          </cell>
          <cell r="B102">
            <v>1</v>
          </cell>
          <cell r="C102">
            <v>32</v>
          </cell>
          <cell r="D102">
            <v>42</v>
          </cell>
          <cell r="E102">
            <v>42</v>
          </cell>
          <cell r="F102" t="str">
            <v>1</v>
          </cell>
          <cell r="G102">
            <v>4</v>
          </cell>
          <cell r="H102">
            <v>1</v>
          </cell>
        </row>
        <row r="103">
          <cell r="A103">
            <v>1201</v>
          </cell>
          <cell r="B103">
            <v>2</v>
          </cell>
          <cell r="C103">
            <v>32</v>
          </cell>
          <cell r="D103">
            <v>35</v>
          </cell>
          <cell r="E103">
            <v>35</v>
          </cell>
          <cell r="F103" t="str">
            <v>1</v>
          </cell>
          <cell r="G103">
            <v>4</v>
          </cell>
          <cell r="H103">
            <v>1</v>
          </cell>
        </row>
        <row r="104">
          <cell r="A104">
            <v>1201</v>
          </cell>
          <cell r="B104">
            <v>2</v>
          </cell>
          <cell r="C104">
            <v>32</v>
          </cell>
          <cell r="D104">
            <v>30</v>
          </cell>
          <cell r="E104">
            <v>30</v>
          </cell>
          <cell r="F104" t="str">
            <v>1</v>
          </cell>
          <cell r="G104">
            <v>4</v>
          </cell>
          <cell r="H104">
            <v>1</v>
          </cell>
        </row>
        <row r="105">
          <cell r="A105">
            <v>1201</v>
          </cell>
          <cell r="B105">
            <v>2</v>
          </cell>
          <cell r="C105">
            <v>32</v>
          </cell>
          <cell r="D105">
            <v>36</v>
          </cell>
          <cell r="E105">
            <v>36</v>
          </cell>
          <cell r="F105" t="str">
            <v>1</v>
          </cell>
          <cell r="G105">
            <v>4</v>
          </cell>
          <cell r="H105">
            <v>1</v>
          </cell>
        </row>
        <row r="106">
          <cell r="A106">
            <v>1201</v>
          </cell>
          <cell r="B106">
            <v>1</v>
          </cell>
          <cell r="C106">
            <v>24</v>
          </cell>
          <cell r="D106">
            <v>35</v>
          </cell>
          <cell r="E106">
            <v>35</v>
          </cell>
          <cell r="F106" t="str">
            <v>1</v>
          </cell>
          <cell r="G106">
            <v>4</v>
          </cell>
          <cell r="H106">
            <v>1</v>
          </cell>
        </row>
        <row r="107">
          <cell r="A107">
            <v>1201</v>
          </cell>
          <cell r="B107">
            <v>2</v>
          </cell>
          <cell r="C107">
            <v>24</v>
          </cell>
          <cell r="D107">
            <v>66</v>
          </cell>
          <cell r="E107">
            <v>66</v>
          </cell>
          <cell r="F107" t="str">
            <v>2</v>
          </cell>
          <cell r="G107">
            <v>4</v>
          </cell>
          <cell r="H107">
            <v>1</v>
          </cell>
        </row>
        <row r="108">
          <cell r="A108">
            <v>1201</v>
          </cell>
          <cell r="B108">
            <v>2</v>
          </cell>
          <cell r="C108">
            <v>24</v>
          </cell>
          <cell r="D108">
            <v>40</v>
          </cell>
          <cell r="E108">
            <v>40</v>
          </cell>
          <cell r="F108" t="str">
            <v>2</v>
          </cell>
          <cell r="G108">
            <v>2</v>
          </cell>
          <cell r="H108">
            <v>1</v>
          </cell>
        </row>
        <row r="109">
          <cell r="A109">
            <v>1201</v>
          </cell>
          <cell r="B109">
            <v>2</v>
          </cell>
          <cell r="C109">
            <v>62</v>
          </cell>
          <cell r="D109">
            <v>10</v>
          </cell>
          <cell r="E109">
            <v>10</v>
          </cell>
          <cell r="F109" t="str">
            <v>2</v>
          </cell>
          <cell r="G109">
            <v>4</v>
          </cell>
          <cell r="H109">
            <v>1</v>
          </cell>
        </row>
        <row r="110">
          <cell r="A110">
            <v>1201</v>
          </cell>
          <cell r="B110">
            <v>1</v>
          </cell>
          <cell r="C110">
            <v>24</v>
          </cell>
          <cell r="D110">
            <v>33</v>
          </cell>
          <cell r="E110">
            <v>33</v>
          </cell>
          <cell r="F110" t="str">
            <v>1</v>
          </cell>
          <cell r="G110">
            <v>4</v>
          </cell>
          <cell r="H110">
            <v>1</v>
          </cell>
        </row>
        <row r="111">
          <cell r="A111">
            <v>1201</v>
          </cell>
          <cell r="B111">
            <v>1</v>
          </cell>
          <cell r="C111">
            <v>32</v>
          </cell>
          <cell r="D111">
            <v>53</v>
          </cell>
          <cell r="E111">
            <v>53</v>
          </cell>
          <cell r="F111" t="str">
            <v>1</v>
          </cell>
          <cell r="G111">
            <v>3</v>
          </cell>
          <cell r="H111">
            <v>1</v>
          </cell>
        </row>
        <row r="112">
          <cell r="A112">
            <v>1201</v>
          </cell>
          <cell r="B112">
            <v>1</v>
          </cell>
          <cell r="C112">
            <v>24</v>
          </cell>
          <cell r="D112">
            <v>66</v>
          </cell>
          <cell r="E112">
            <v>66</v>
          </cell>
          <cell r="F112" t="str">
            <v>1</v>
          </cell>
          <cell r="G112">
            <v>2</v>
          </cell>
          <cell r="H112">
            <v>1</v>
          </cell>
        </row>
        <row r="113">
          <cell r="A113">
            <v>1201</v>
          </cell>
          <cell r="B113">
            <v>1</v>
          </cell>
          <cell r="C113">
            <v>24</v>
          </cell>
          <cell r="D113">
            <v>36</v>
          </cell>
          <cell r="E113">
            <v>36</v>
          </cell>
          <cell r="F113" t="str">
            <v>1</v>
          </cell>
          <cell r="G113">
            <v>2</v>
          </cell>
          <cell r="H113">
            <v>1</v>
          </cell>
        </row>
        <row r="114">
          <cell r="A114">
            <v>1201</v>
          </cell>
          <cell r="B114">
            <v>1</v>
          </cell>
          <cell r="C114">
            <v>23</v>
          </cell>
          <cell r="D114">
            <v>44</v>
          </cell>
          <cell r="E114">
            <v>44</v>
          </cell>
          <cell r="F114" t="str">
            <v>1</v>
          </cell>
          <cell r="G114">
            <v>2</v>
          </cell>
          <cell r="H114">
            <v>1</v>
          </cell>
        </row>
        <row r="115">
          <cell r="A115">
            <v>1201</v>
          </cell>
          <cell r="B115">
            <v>1</v>
          </cell>
          <cell r="C115">
            <v>64</v>
          </cell>
          <cell r="D115">
            <v>26</v>
          </cell>
          <cell r="E115">
            <v>26</v>
          </cell>
          <cell r="F115" t="str">
            <v>1</v>
          </cell>
          <cell r="G115">
            <v>4</v>
          </cell>
          <cell r="H115">
            <v>1</v>
          </cell>
        </row>
        <row r="116">
          <cell r="A116">
            <v>1201</v>
          </cell>
          <cell r="B116">
            <v>2</v>
          </cell>
          <cell r="C116">
            <v>95</v>
          </cell>
          <cell r="D116">
            <v>28</v>
          </cell>
          <cell r="E116">
            <v>28</v>
          </cell>
          <cell r="F116" t="str">
            <v>1</v>
          </cell>
          <cell r="G116">
            <v>3</v>
          </cell>
          <cell r="H116">
            <v>1</v>
          </cell>
        </row>
        <row r="117">
          <cell r="A117">
            <v>1201</v>
          </cell>
          <cell r="B117">
            <v>1</v>
          </cell>
          <cell r="C117">
            <v>73</v>
          </cell>
          <cell r="D117">
            <v>32</v>
          </cell>
          <cell r="E117">
            <v>32</v>
          </cell>
          <cell r="F117" t="str">
            <v>1</v>
          </cell>
          <cell r="G117">
            <v>4</v>
          </cell>
          <cell r="H117">
            <v>1</v>
          </cell>
        </row>
        <row r="118">
          <cell r="A118">
            <v>1201</v>
          </cell>
          <cell r="B118">
            <v>2</v>
          </cell>
          <cell r="C118">
            <v>73</v>
          </cell>
          <cell r="D118">
            <v>37</v>
          </cell>
          <cell r="E118">
            <v>37</v>
          </cell>
          <cell r="F118" t="str">
            <v>2</v>
          </cell>
          <cell r="G118">
            <v>2</v>
          </cell>
          <cell r="H118">
            <v>1</v>
          </cell>
        </row>
        <row r="119">
          <cell r="A119">
            <v>1201</v>
          </cell>
          <cell r="B119">
            <v>2</v>
          </cell>
          <cell r="C119">
            <v>95</v>
          </cell>
          <cell r="D119">
            <v>22</v>
          </cell>
          <cell r="E119">
            <v>22</v>
          </cell>
          <cell r="F119" t="str">
            <v>1</v>
          </cell>
          <cell r="G119">
            <v>4</v>
          </cell>
          <cell r="H119">
            <v>1</v>
          </cell>
        </row>
        <row r="120">
          <cell r="A120">
            <v>1201</v>
          </cell>
          <cell r="B120">
            <v>1</v>
          </cell>
          <cell r="C120">
            <v>64</v>
          </cell>
          <cell r="D120">
            <v>43</v>
          </cell>
          <cell r="E120">
            <v>43</v>
          </cell>
          <cell r="F120" t="str">
            <v>1</v>
          </cell>
          <cell r="G120">
            <v>4</v>
          </cell>
          <cell r="H120">
            <v>1</v>
          </cell>
        </row>
        <row r="121">
          <cell r="A121">
            <v>1201</v>
          </cell>
          <cell r="B121">
            <v>2</v>
          </cell>
          <cell r="C121">
            <v>64</v>
          </cell>
          <cell r="D121">
            <v>27</v>
          </cell>
          <cell r="E121">
            <v>27</v>
          </cell>
          <cell r="F121" t="str">
            <v>1</v>
          </cell>
          <cell r="G121">
            <v>3</v>
          </cell>
          <cell r="H121">
            <v>1</v>
          </cell>
        </row>
        <row r="122">
          <cell r="A122">
            <v>1201</v>
          </cell>
          <cell r="B122">
            <v>2</v>
          </cell>
          <cell r="C122">
            <v>64</v>
          </cell>
          <cell r="D122">
            <v>33</v>
          </cell>
          <cell r="E122">
            <v>33</v>
          </cell>
          <cell r="F122" t="str">
            <v>2</v>
          </cell>
          <cell r="G122">
            <v>3</v>
          </cell>
          <cell r="H122">
            <v>1</v>
          </cell>
        </row>
        <row r="123">
          <cell r="A123">
            <v>1201</v>
          </cell>
          <cell r="B123">
            <v>1</v>
          </cell>
          <cell r="C123">
            <v>64</v>
          </cell>
          <cell r="D123">
            <v>50</v>
          </cell>
          <cell r="E123">
            <v>50</v>
          </cell>
          <cell r="F123" t="str">
            <v>1</v>
          </cell>
          <cell r="G123">
            <v>4</v>
          </cell>
          <cell r="H123">
            <v>1</v>
          </cell>
        </row>
        <row r="124">
          <cell r="A124">
            <v>1201</v>
          </cell>
          <cell r="B124">
            <v>2</v>
          </cell>
          <cell r="C124">
            <v>64</v>
          </cell>
          <cell r="D124">
            <v>19</v>
          </cell>
          <cell r="E124">
            <v>19</v>
          </cell>
          <cell r="F124" t="str">
            <v>2</v>
          </cell>
          <cell r="G124">
            <v>4</v>
          </cell>
          <cell r="H124">
            <v>1</v>
          </cell>
        </row>
        <row r="125">
          <cell r="A125">
            <v>1201</v>
          </cell>
          <cell r="B125">
            <v>2</v>
          </cell>
          <cell r="C125">
            <v>64</v>
          </cell>
          <cell r="D125">
            <v>28</v>
          </cell>
          <cell r="E125">
            <v>28</v>
          </cell>
          <cell r="F125" t="str">
            <v>2</v>
          </cell>
          <cell r="G125">
            <v>4</v>
          </cell>
          <cell r="H125">
            <v>1</v>
          </cell>
        </row>
        <row r="126">
          <cell r="A126">
            <v>1201</v>
          </cell>
          <cell r="B126">
            <v>2</v>
          </cell>
          <cell r="C126">
            <v>64</v>
          </cell>
          <cell r="D126">
            <v>0</v>
          </cell>
          <cell r="E126">
            <v>0</v>
          </cell>
          <cell r="F126" t="str">
            <v>1</v>
          </cell>
          <cell r="G126">
            <v>3</v>
          </cell>
          <cell r="H126">
            <v>1</v>
          </cell>
        </row>
        <row r="127">
          <cell r="A127">
            <v>1201</v>
          </cell>
          <cell r="B127">
            <v>2</v>
          </cell>
          <cell r="C127">
            <v>64</v>
          </cell>
          <cell r="D127">
            <v>6</v>
          </cell>
          <cell r="E127">
            <v>6</v>
          </cell>
          <cell r="F127" t="str">
            <v>1</v>
          </cell>
          <cell r="G127">
            <v>3</v>
          </cell>
          <cell r="H127">
            <v>1</v>
          </cell>
        </row>
        <row r="128">
          <cell r="A128">
            <v>1201</v>
          </cell>
          <cell r="B128">
            <v>2</v>
          </cell>
          <cell r="C128">
            <v>64</v>
          </cell>
          <cell r="D128">
            <v>48</v>
          </cell>
          <cell r="E128">
            <v>48</v>
          </cell>
          <cell r="F128" t="str">
            <v>2</v>
          </cell>
          <cell r="G128">
            <v>4</v>
          </cell>
          <cell r="H128">
            <v>1</v>
          </cell>
        </row>
        <row r="129">
          <cell r="A129">
            <v>1201</v>
          </cell>
          <cell r="B129">
            <v>2</v>
          </cell>
          <cell r="C129">
            <v>97</v>
          </cell>
          <cell r="D129">
            <v>20</v>
          </cell>
          <cell r="E129">
            <v>20</v>
          </cell>
          <cell r="F129" t="str">
            <v>2</v>
          </cell>
          <cell r="G129">
            <v>4</v>
          </cell>
          <cell r="H129">
            <v>1</v>
          </cell>
        </row>
        <row r="130">
          <cell r="A130">
            <v>1201</v>
          </cell>
          <cell r="B130">
            <v>2</v>
          </cell>
          <cell r="C130">
            <v>97</v>
          </cell>
          <cell r="D130">
            <v>22</v>
          </cell>
          <cell r="E130">
            <v>22</v>
          </cell>
          <cell r="F130" t="str">
            <v>2</v>
          </cell>
          <cell r="G130">
            <v>4</v>
          </cell>
          <cell r="H130">
            <v>1</v>
          </cell>
        </row>
        <row r="131">
          <cell r="A131">
            <v>1201</v>
          </cell>
          <cell r="B131">
            <v>2</v>
          </cell>
          <cell r="C131">
            <v>97</v>
          </cell>
          <cell r="D131">
            <v>17</v>
          </cell>
          <cell r="E131">
            <v>17</v>
          </cell>
          <cell r="F131" t="str">
            <v>2</v>
          </cell>
          <cell r="G131">
            <v>4</v>
          </cell>
          <cell r="H131">
            <v>1</v>
          </cell>
        </row>
        <row r="132">
          <cell r="A132">
            <v>1201</v>
          </cell>
          <cell r="B132">
            <v>3</v>
          </cell>
          <cell r="C132">
            <v>97</v>
          </cell>
          <cell r="D132">
            <v>28</v>
          </cell>
          <cell r="E132">
            <v>28</v>
          </cell>
          <cell r="F132" t="str">
            <v>1</v>
          </cell>
          <cell r="G132">
            <v>2</v>
          </cell>
          <cell r="H132">
            <v>1</v>
          </cell>
        </row>
        <row r="133">
          <cell r="A133">
            <v>1201</v>
          </cell>
          <cell r="B133">
            <v>3</v>
          </cell>
          <cell r="C133">
            <v>97</v>
          </cell>
          <cell r="D133">
            <v>29</v>
          </cell>
          <cell r="E133">
            <v>29</v>
          </cell>
          <cell r="F133" t="str">
            <v>1</v>
          </cell>
          <cell r="G133">
            <v>4</v>
          </cell>
          <cell r="H133">
            <v>1</v>
          </cell>
        </row>
        <row r="134">
          <cell r="A134">
            <v>1201</v>
          </cell>
          <cell r="B134">
            <v>3</v>
          </cell>
          <cell r="C134">
            <v>98</v>
          </cell>
          <cell r="D134">
            <v>53</v>
          </cell>
          <cell r="E134">
            <v>53</v>
          </cell>
          <cell r="F134" t="str">
            <v>1</v>
          </cell>
          <cell r="G134">
            <v>4</v>
          </cell>
          <cell r="H134">
            <v>1</v>
          </cell>
        </row>
        <row r="135">
          <cell r="A135">
            <v>1201</v>
          </cell>
          <cell r="B135">
            <v>3</v>
          </cell>
          <cell r="C135">
            <v>52</v>
          </cell>
          <cell r="D135">
            <v>15</v>
          </cell>
          <cell r="E135">
            <v>15</v>
          </cell>
          <cell r="F135" t="str">
            <v>1</v>
          </cell>
          <cell r="G135">
            <v>3</v>
          </cell>
          <cell r="H135">
            <v>1</v>
          </cell>
        </row>
        <row r="136">
          <cell r="A136">
            <v>1201</v>
          </cell>
          <cell r="B136">
            <v>1</v>
          </cell>
          <cell r="C136">
            <v>21</v>
          </cell>
          <cell r="D136">
            <v>22</v>
          </cell>
          <cell r="E136">
            <v>22</v>
          </cell>
          <cell r="F136" t="str">
            <v>1</v>
          </cell>
          <cell r="G136">
            <v>4</v>
          </cell>
          <cell r="H136">
            <v>1</v>
          </cell>
        </row>
        <row r="137">
          <cell r="A137">
            <v>1201</v>
          </cell>
          <cell r="B137">
            <v>1</v>
          </cell>
          <cell r="C137">
            <v>24</v>
          </cell>
          <cell r="D137">
            <v>20</v>
          </cell>
          <cell r="E137">
            <v>20</v>
          </cell>
          <cell r="F137" t="str">
            <v>1</v>
          </cell>
          <cell r="G137">
            <v>4</v>
          </cell>
          <cell r="H137">
            <v>1</v>
          </cell>
        </row>
        <row r="138">
          <cell r="A138">
            <v>1201</v>
          </cell>
          <cell r="B138">
            <v>2</v>
          </cell>
          <cell r="C138">
            <v>24</v>
          </cell>
          <cell r="D138">
            <v>15</v>
          </cell>
          <cell r="E138">
            <v>15</v>
          </cell>
          <cell r="F138" t="str">
            <v>2</v>
          </cell>
          <cell r="G138">
            <v>2</v>
          </cell>
          <cell r="H138">
            <v>1</v>
          </cell>
        </row>
        <row r="139">
          <cell r="A139">
            <v>1201</v>
          </cell>
          <cell r="B139">
            <v>2</v>
          </cell>
          <cell r="C139">
            <v>24</v>
          </cell>
          <cell r="D139">
            <v>16</v>
          </cell>
          <cell r="E139">
            <v>16</v>
          </cell>
          <cell r="F139" t="str">
            <v>2</v>
          </cell>
          <cell r="G139">
            <v>4</v>
          </cell>
          <cell r="H139">
            <v>1</v>
          </cell>
        </row>
        <row r="140">
          <cell r="A140">
            <v>1201</v>
          </cell>
          <cell r="B140">
            <v>2</v>
          </cell>
          <cell r="C140">
            <v>24</v>
          </cell>
          <cell r="D140">
            <v>20</v>
          </cell>
          <cell r="E140">
            <v>20</v>
          </cell>
          <cell r="F140" t="str">
            <v>1</v>
          </cell>
          <cell r="G140">
            <v>4</v>
          </cell>
          <cell r="H140">
            <v>1</v>
          </cell>
        </row>
        <row r="141">
          <cell r="A141">
            <v>1201</v>
          </cell>
          <cell r="B141">
            <v>2</v>
          </cell>
          <cell r="C141">
            <v>24</v>
          </cell>
          <cell r="D141">
            <v>22</v>
          </cell>
          <cell r="E141">
            <v>22</v>
          </cell>
          <cell r="F141" t="str">
            <v>2</v>
          </cell>
          <cell r="G141">
            <v>4</v>
          </cell>
          <cell r="H141">
            <v>1</v>
          </cell>
        </row>
        <row r="142">
          <cell r="A142">
            <v>1201</v>
          </cell>
          <cell r="B142">
            <v>1</v>
          </cell>
          <cell r="C142">
            <v>65</v>
          </cell>
          <cell r="D142">
            <v>28</v>
          </cell>
          <cell r="E142">
            <v>28</v>
          </cell>
          <cell r="F142" t="str">
            <v>1</v>
          </cell>
          <cell r="G142">
            <v>4</v>
          </cell>
          <cell r="H142">
            <v>1</v>
          </cell>
        </row>
        <row r="143">
          <cell r="A143">
            <v>1201</v>
          </cell>
          <cell r="B143">
            <v>1</v>
          </cell>
          <cell r="C143">
            <v>65</v>
          </cell>
          <cell r="D143">
            <v>35</v>
          </cell>
          <cell r="E143">
            <v>35</v>
          </cell>
          <cell r="F143" t="str">
            <v>1</v>
          </cell>
          <cell r="G143">
            <v>4</v>
          </cell>
          <cell r="H143">
            <v>1</v>
          </cell>
        </row>
        <row r="144">
          <cell r="A144">
            <v>1201</v>
          </cell>
          <cell r="B144">
            <v>2</v>
          </cell>
          <cell r="C144">
            <v>65</v>
          </cell>
          <cell r="D144">
            <v>31</v>
          </cell>
          <cell r="E144">
            <v>31</v>
          </cell>
          <cell r="F144" t="str">
            <v>2</v>
          </cell>
          <cell r="G144">
            <v>4</v>
          </cell>
          <cell r="H144">
            <v>1</v>
          </cell>
        </row>
        <row r="145">
          <cell r="A145">
            <v>1201</v>
          </cell>
          <cell r="B145">
            <v>2</v>
          </cell>
          <cell r="C145">
            <v>65</v>
          </cell>
          <cell r="D145">
            <v>1</v>
          </cell>
          <cell r="E145">
            <v>1</v>
          </cell>
          <cell r="F145" t="str">
            <v>1</v>
          </cell>
          <cell r="G145">
            <v>4</v>
          </cell>
          <cell r="H145">
            <v>1</v>
          </cell>
        </row>
        <row r="146">
          <cell r="A146">
            <v>1201</v>
          </cell>
          <cell r="B146">
            <v>1</v>
          </cell>
          <cell r="C146">
            <v>24</v>
          </cell>
          <cell r="D146">
            <v>38</v>
          </cell>
          <cell r="E146">
            <v>38</v>
          </cell>
          <cell r="F146" t="str">
            <v>1</v>
          </cell>
          <cell r="G146">
            <v>3</v>
          </cell>
          <cell r="H146">
            <v>1</v>
          </cell>
        </row>
        <row r="147">
          <cell r="A147">
            <v>1201</v>
          </cell>
          <cell r="B147">
            <v>2</v>
          </cell>
          <cell r="C147">
            <v>28</v>
          </cell>
          <cell r="D147">
            <v>25</v>
          </cell>
          <cell r="E147">
            <v>25</v>
          </cell>
          <cell r="F147" t="str">
            <v>2</v>
          </cell>
          <cell r="G147">
            <v>4</v>
          </cell>
          <cell r="H147">
            <v>1</v>
          </cell>
        </row>
        <row r="148">
          <cell r="A148">
            <v>1201</v>
          </cell>
          <cell r="B148">
            <v>1</v>
          </cell>
          <cell r="C148">
            <v>65</v>
          </cell>
          <cell r="D148">
            <v>22</v>
          </cell>
          <cell r="E148">
            <v>22</v>
          </cell>
          <cell r="F148" t="str">
            <v>1</v>
          </cell>
          <cell r="G148">
            <v>4</v>
          </cell>
          <cell r="H148">
            <v>1</v>
          </cell>
        </row>
        <row r="149">
          <cell r="A149">
            <v>1201</v>
          </cell>
          <cell r="B149">
            <v>1</v>
          </cell>
          <cell r="C149">
            <v>95</v>
          </cell>
          <cell r="D149">
            <v>23</v>
          </cell>
          <cell r="E149">
            <v>23</v>
          </cell>
          <cell r="F149" t="str">
            <v>1</v>
          </cell>
          <cell r="G149">
            <v>3</v>
          </cell>
          <cell r="H149">
            <v>1</v>
          </cell>
        </row>
        <row r="150">
          <cell r="A150">
            <v>1201</v>
          </cell>
          <cell r="B150">
            <v>3</v>
          </cell>
          <cell r="C150">
            <v>98</v>
          </cell>
          <cell r="D150">
            <v>2</v>
          </cell>
          <cell r="E150">
            <v>2</v>
          </cell>
          <cell r="F150" t="str">
            <v>1</v>
          </cell>
          <cell r="G150">
            <v>4</v>
          </cell>
          <cell r="H150">
            <v>1</v>
          </cell>
        </row>
        <row r="151">
          <cell r="A151">
            <v>1201</v>
          </cell>
          <cell r="B151">
            <v>1</v>
          </cell>
          <cell r="C151">
            <v>28</v>
          </cell>
          <cell r="D151">
            <v>45</v>
          </cell>
          <cell r="E151">
            <v>45</v>
          </cell>
          <cell r="F151" t="str">
            <v>1</v>
          </cell>
          <cell r="G151">
            <v>4</v>
          </cell>
          <cell r="H151">
            <v>1</v>
          </cell>
        </row>
        <row r="152">
          <cell r="A152">
            <v>1201</v>
          </cell>
          <cell r="B152">
            <v>1</v>
          </cell>
          <cell r="C152">
            <v>1</v>
          </cell>
          <cell r="D152">
            <v>27</v>
          </cell>
          <cell r="E152">
            <v>27</v>
          </cell>
          <cell r="F152" t="str">
            <v>1</v>
          </cell>
          <cell r="G152">
            <v>2</v>
          </cell>
          <cell r="H152">
            <v>1</v>
          </cell>
        </row>
        <row r="153">
          <cell r="A153">
            <v>1201</v>
          </cell>
          <cell r="B153">
            <v>3</v>
          </cell>
          <cell r="C153">
            <v>52</v>
          </cell>
          <cell r="D153">
            <v>68</v>
          </cell>
          <cell r="E153">
            <v>68</v>
          </cell>
          <cell r="F153" t="str">
            <v>2</v>
          </cell>
          <cell r="G153">
            <v>4</v>
          </cell>
          <cell r="H153">
            <v>1</v>
          </cell>
        </row>
        <row r="154">
          <cell r="A154">
            <v>1201</v>
          </cell>
          <cell r="B154">
            <v>1</v>
          </cell>
          <cell r="C154">
            <v>24</v>
          </cell>
          <cell r="D154">
            <v>37</v>
          </cell>
          <cell r="E154">
            <v>37</v>
          </cell>
          <cell r="F154" t="str">
            <v>1</v>
          </cell>
          <cell r="G154">
            <v>2</v>
          </cell>
          <cell r="H154">
            <v>1</v>
          </cell>
        </row>
        <row r="155">
          <cell r="A155">
            <v>1201</v>
          </cell>
          <cell r="B155">
            <v>1</v>
          </cell>
          <cell r="C155">
            <v>24</v>
          </cell>
          <cell r="D155">
            <v>32</v>
          </cell>
          <cell r="E155">
            <v>32</v>
          </cell>
          <cell r="F155" t="str">
            <v>1</v>
          </cell>
          <cell r="G155">
            <v>1</v>
          </cell>
          <cell r="H155">
            <v>1</v>
          </cell>
        </row>
        <row r="156">
          <cell r="A156">
            <v>1201</v>
          </cell>
          <cell r="B156">
            <v>1</v>
          </cell>
          <cell r="C156">
            <v>24</v>
          </cell>
          <cell r="D156">
            <v>35</v>
          </cell>
          <cell r="E156">
            <v>35</v>
          </cell>
          <cell r="F156" t="str">
            <v>2</v>
          </cell>
          <cell r="G156">
            <v>4</v>
          </cell>
          <cell r="H156">
            <v>1</v>
          </cell>
        </row>
        <row r="157">
          <cell r="A157">
            <v>1201</v>
          </cell>
          <cell r="B157">
            <v>2</v>
          </cell>
          <cell r="C157">
            <v>24</v>
          </cell>
          <cell r="D157">
            <v>35</v>
          </cell>
          <cell r="E157">
            <v>35</v>
          </cell>
          <cell r="F157" t="str">
            <v>2</v>
          </cell>
          <cell r="G157">
            <v>4</v>
          </cell>
          <cell r="H157">
            <v>1</v>
          </cell>
        </row>
        <row r="158">
          <cell r="A158">
            <v>1201</v>
          </cell>
          <cell r="B158">
            <v>2</v>
          </cell>
          <cell r="C158">
            <v>24</v>
          </cell>
          <cell r="D158">
            <v>49</v>
          </cell>
          <cell r="E158">
            <v>49</v>
          </cell>
          <cell r="F158" t="str">
            <v>2</v>
          </cell>
          <cell r="G158">
            <v>3</v>
          </cell>
          <cell r="H158">
            <v>1</v>
          </cell>
        </row>
        <row r="159">
          <cell r="A159">
            <v>1201</v>
          </cell>
          <cell r="B159">
            <v>1</v>
          </cell>
          <cell r="C159">
            <v>98</v>
          </cell>
          <cell r="D159">
            <v>12</v>
          </cell>
          <cell r="E159">
            <v>999</v>
          </cell>
          <cell r="F159" t="str">
            <v>1</v>
          </cell>
          <cell r="G159">
            <v>3</v>
          </cell>
          <cell r="H159">
            <v>1</v>
          </cell>
        </row>
        <row r="160">
          <cell r="A160">
            <v>1201</v>
          </cell>
          <cell r="B160">
            <v>2</v>
          </cell>
          <cell r="C160">
            <v>24</v>
          </cell>
          <cell r="D160">
            <v>43</v>
          </cell>
          <cell r="E160">
            <v>43</v>
          </cell>
          <cell r="F160" t="str">
            <v>2</v>
          </cell>
          <cell r="G160">
            <v>4</v>
          </cell>
          <cell r="H160">
            <v>1</v>
          </cell>
        </row>
        <row r="161">
          <cell r="A161">
            <v>1201</v>
          </cell>
          <cell r="B161">
            <v>1</v>
          </cell>
          <cell r="C161">
            <v>64</v>
          </cell>
          <cell r="D161">
            <v>23</v>
          </cell>
          <cell r="E161">
            <v>23</v>
          </cell>
          <cell r="F161" t="str">
            <v>1</v>
          </cell>
          <cell r="G161">
            <v>4</v>
          </cell>
          <cell r="H161">
            <v>1</v>
          </cell>
        </row>
        <row r="162">
          <cell r="A162">
            <v>1201</v>
          </cell>
          <cell r="B162">
            <v>3</v>
          </cell>
          <cell r="C162">
            <v>52</v>
          </cell>
          <cell r="D162">
            <v>25</v>
          </cell>
          <cell r="E162">
            <v>25</v>
          </cell>
          <cell r="F162" t="str">
            <v>1</v>
          </cell>
          <cell r="G162">
            <v>3</v>
          </cell>
          <cell r="H162">
            <v>1</v>
          </cell>
        </row>
        <row r="163">
          <cell r="A163">
            <v>1201</v>
          </cell>
          <cell r="B163">
            <v>3</v>
          </cell>
          <cell r="C163">
            <v>95</v>
          </cell>
          <cell r="D163">
            <v>48</v>
          </cell>
          <cell r="E163">
            <v>48</v>
          </cell>
          <cell r="F163" t="str">
            <v>1</v>
          </cell>
          <cell r="G163">
            <v>4</v>
          </cell>
          <cell r="H163">
            <v>1</v>
          </cell>
        </row>
        <row r="164">
          <cell r="A164">
            <v>1201</v>
          </cell>
          <cell r="B164">
            <v>1</v>
          </cell>
          <cell r="C164">
            <v>95</v>
          </cell>
          <cell r="D164">
            <v>22</v>
          </cell>
          <cell r="E164">
            <v>22</v>
          </cell>
          <cell r="F164" t="str">
            <v>1</v>
          </cell>
          <cell r="G164">
            <v>1</v>
          </cell>
          <cell r="H164">
            <v>1</v>
          </cell>
        </row>
        <row r="165">
          <cell r="A165">
            <v>1201</v>
          </cell>
          <cell r="B165">
            <v>3</v>
          </cell>
          <cell r="C165">
            <v>52</v>
          </cell>
          <cell r="D165">
            <v>26</v>
          </cell>
          <cell r="E165">
            <v>26</v>
          </cell>
          <cell r="F165" t="str">
            <v>1</v>
          </cell>
          <cell r="G165">
            <v>4</v>
          </cell>
          <cell r="H165">
            <v>1</v>
          </cell>
        </row>
        <row r="166">
          <cell r="A166">
            <v>1201</v>
          </cell>
          <cell r="B166">
            <v>1</v>
          </cell>
          <cell r="C166">
            <v>28</v>
          </cell>
          <cell r="D166">
            <v>20</v>
          </cell>
          <cell r="E166">
            <v>20</v>
          </cell>
          <cell r="F166" t="str">
            <v>1</v>
          </cell>
          <cell r="G166">
            <v>4</v>
          </cell>
          <cell r="H166">
            <v>1</v>
          </cell>
        </row>
        <row r="167">
          <cell r="A167">
            <v>1201</v>
          </cell>
          <cell r="B167">
            <v>1</v>
          </cell>
          <cell r="C167">
            <v>28</v>
          </cell>
          <cell r="D167">
            <v>38</v>
          </cell>
          <cell r="E167">
            <v>38</v>
          </cell>
          <cell r="F167" t="str">
            <v>1</v>
          </cell>
          <cell r="G167">
            <v>4</v>
          </cell>
          <cell r="H167">
            <v>1</v>
          </cell>
        </row>
        <row r="168">
          <cell r="A168">
            <v>1201</v>
          </cell>
          <cell r="B168">
            <v>1</v>
          </cell>
          <cell r="C168">
            <v>62</v>
          </cell>
          <cell r="D168">
            <v>28</v>
          </cell>
          <cell r="E168">
            <v>28</v>
          </cell>
          <cell r="F168" t="str">
            <v>1</v>
          </cell>
          <cell r="G168">
            <v>3</v>
          </cell>
          <cell r="H168">
            <v>1</v>
          </cell>
        </row>
        <row r="169">
          <cell r="A169">
            <v>1201</v>
          </cell>
          <cell r="B169">
            <v>1</v>
          </cell>
          <cell r="C169">
            <v>32</v>
          </cell>
          <cell r="D169">
            <v>18</v>
          </cell>
          <cell r="E169">
            <v>18</v>
          </cell>
          <cell r="F169" t="str">
            <v>1</v>
          </cell>
          <cell r="G169">
            <v>2</v>
          </cell>
          <cell r="H169">
            <v>1</v>
          </cell>
        </row>
        <row r="170">
          <cell r="A170">
            <v>1201</v>
          </cell>
          <cell r="B170">
            <v>3</v>
          </cell>
          <cell r="C170">
            <v>52</v>
          </cell>
          <cell r="D170">
            <v>36</v>
          </cell>
          <cell r="E170">
            <v>36</v>
          </cell>
          <cell r="F170" t="str">
            <v>1</v>
          </cell>
          <cell r="G170">
            <v>3</v>
          </cell>
          <cell r="H170">
            <v>1</v>
          </cell>
        </row>
        <row r="171">
          <cell r="A171">
            <v>1201</v>
          </cell>
          <cell r="B171">
            <v>3</v>
          </cell>
          <cell r="C171">
            <v>31</v>
          </cell>
          <cell r="D171">
            <v>73</v>
          </cell>
          <cell r="E171">
            <v>73</v>
          </cell>
          <cell r="F171" t="str">
            <v>1</v>
          </cell>
          <cell r="G171">
            <v>4</v>
          </cell>
          <cell r="H171">
            <v>1</v>
          </cell>
        </row>
        <row r="172">
          <cell r="A172">
            <v>1201</v>
          </cell>
          <cell r="B172">
            <v>3</v>
          </cell>
          <cell r="C172">
            <v>31</v>
          </cell>
          <cell r="D172">
            <v>48</v>
          </cell>
          <cell r="E172">
            <v>48</v>
          </cell>
          <cell r="F172" t="str">
            <v>2</v>
          </cell>
          <cell r="G172">
            <v>4</v>
          </cell>
          <cell r="H172">
            <v>1</v>
          </cell>
        </row>
        <row r="173">
          <cell r="A173">
            <v>1201</v>
          </cell>
          <cell r="B173">
            <v>3</v>
          </cell>
          <cell r="C173">
            <v>98</v>
          </cell>
          <cell r="D173">
            <v>47</v>
          </cell>
          <cell r="E173">
            <v>47</v>
          </cell>
          <cell r="F173" t="str">
            <v>1</v>
          </cell>
          <cell r="G173">
            <v>4</v>
          </cell>
          <cell r="H173">
            <v>1</v>
          </cell>
        </row>
        <row r="174">
          <cell r="A174">
            <v>1201</v>
          </cell>
          <cell r="B174">
            <v>3</v>
          </cell>
          <cell r="C174">
            <v>52</v>
          </cell>
          <cell r="D174">
            <v>3</v>
          </cell>
          <cell r="E174">
            <v>3</v>
          </cell>
          <cell r="F174" t="str">
            <v>1</v>
          </cell>
          <cell r="G174">
            <v>2</v>
          </cell>
          <cell r="H174">
            <v>1</v>
          </cell>
        </row>
        <row r="175">
          <cell r="A175">
            <v>1201</v>
          </cell>
          <cell r="B175">
            <v>3</v>
          </cell>
          <cell r="C175">
            <v>31</v>
          </cell>
          <cell r="D175">
            <v>26</v>
          </cell>
          <cell r="E175">
            <v>26</v>
          </cell>
          <cell r="F175" t="str">
            <v>1</v>
          </cell>
          <cell r="G175">
            <v>4</v>
          </cell>
          <cell r="H175">
            <v>1</v>
          </cell>
        </row>
        <row r="176">
          <cell r="A176">
            <v>1201</v>
          </cell>
          <cell r="B176">
            <v>2</v>
          </cell>
          <cell r="C176">
            <v>43</v>
          </cell>
          <cell r="D176">
            <v>30</v>
          </cell>
          <cell r="E176">
            <v>30</v>
          </cell>
          <cell r="F176" t="str">
            <v>1</v>
          </cell>
          <cell r="G176">
            <v>3</v>
          </cell>
          <cell r="H176">
            <v>1</v>
          </cell>
        </row>
        <row r="177">
          <cell r="A177">
            <v>1201</v>
          </cell>
          <cell r="B177">
            <v>1</v>
          </cell>
          <cell r="C177">
            <v>32</v>
          </cell>
          <cell r="D177">
            <v>31</v>
          </cell>
          <cell r="E177">
            <v>31</v>
          </cell>
          <cell r="F177" t="str">
            <v>2</v>
          </cell>
          <cell r="G177">
            <v>4</v>
          </cell>
          <cell r="H177">
            <v>1</v>
          </cell>
        </row>
        <row r="178">
          <cell r="A178">
            <v>1201</v>
          </cell>
          <cell r="B178">
            <v>3</v>
          </cell>
          <cell r="C178">
            <v>98</v>
          </cell>
          <cell r="D178">
            <v>50</v>
          </cell>
          <cell r="E178">
            <v>50</v>
          </cell>
          <cell r="F178" t="str">
            <v>1</v>
          </cell>
          <cell r="G178">
            <v>1</v>
          </cell>
          <cell r="H178">
            <v>1</v>
          </cell>
        </row>
        <row r="179">
          <cell r="A179">
            <v>1201</v>
          </cell>
          <cell r="B179">
            <v>1</v>
          </cell>
          <cell r="C179">
            <v>21</v>
          </cell>
          <cell r="D179">
            <v>21</v>
          </cell>
          <cell r="E179">
            <v>21</v>
          </cell>
          <cell r="F179" t="str">
            <v>1</v>
          </cell>
          <cell r="G179">
            <v>4</v>
          </cell>
          <cell r="H179">
            <v>1</v>
          </cell>
        </row>
        <row r="180">
          <cell r="A180">
            <v>1201</v>
          </cell>
          <cell r="B180">
            <v>3</v>
          </cell>
          <cell r="C180">
            <v>52</v>
          </cell>
          <cell r="D180">
            <v>12</v>
          </cell>
          <cell r="E180">
            <v>12</v>
          </cell>
          <cell r="F180" t="str">
            <v>1</v>
          </cell>
          <cell r="G180">
            <v>4</v>
          </cell>
          <cell r="H180">
            <v>1</v>
          </cell>
        </row>
        <row r="181">
          <cell r="A181">
            <v>1201</v>
          </cell>
          <cell r="B181">
            <v>3</v>
          </cell>
          <cell r="C181">
            <v>98</v>
          </cell>
          <cell r="D181">
            <v>16</v>
          </cell>
          <cell r="E181">
            <v>16</v>
          </cell>
          <cell r="F181" t="str">
            <v>1</v>
          </cell>
          <cell r="G181">
            <v>4</v>
          </cell>
          <cell r="H181">
            <v>1</v>
          </cell>
        </row>
        <row r="182">
          <cell r="A182">
            <v>1201</v>
          </cell>
          <cell r="B182">
            <v>1</v>
          </cell>
          <cell r="C182">
            <v>32</v>
          </cell>
          <cell r="D182">
            <v>19</v>
          </cell>
          <cell r="E182">
            <v>19</v>
          </cell>
          <cell r="F182" t="str">
            <v>1</v>
          </cell>
          <cell r="G182">
            <v>4</v>
          </cell>
          <cell r="H182">
            <v>1</v>
          </cell>
        </row>
        <row r="183">
          <cell r="A183">
            <v>1201</v>
          </cell>
          <cell r="B183">
            <v>2</v>
          </cell>
          <cell r="C183">
            <v>24</v>
          </cell>
          <cell r="D183">
            <v>28</v>
          </cell>
          <cell r="E183">
            <v>28</v>
          </cell>
          <cell r="F183" t="str">
            <v>1</v>
          </cell>
          <cell r="G183">
            <v>3</v>
          </cell>
          <cell r="H183">
            <v>1</v>
          </cell>
        </row>
        <row r="184">
          <cell r="A184">
            <v>1201</v>
          </cell>
          <cell r="B184">
            <v>3</v>
          </cell>
          <cell r="C184">
            <v>52</v>
          </cell>
          <cell r="D184">
            <v>68</v>
          </cell>
          <cell r="E184">
            <v>68</v>
          </cell>
          <cell r="F184" t="str">
            <v>2</v>
          </cell>
          <cell r="G184">
            <v>2</v>
          </cell>
          <cell r="H184">
            <v>1</v>
          </cell>
        </row>
        <row r="185">
          <cell r="A185">
            <v>1201</v>
          </cell>
          <cell r="B185">
            <v>1</v>
          </cell>
          <cell r="C185">
            <v>32</v>
          </cell>
          <cell r="D185">
            <v>56</v>
          </cell>
          <cell r="E185">
            <v>56</v>
          </cell>
          <cell r="F185" t="str">
            <v>1</v>
          </cell>
          <cell r="G185">
            <v>4</v>
          </cell>
          <cell r="H185">
            <v>1</v>
          </cell>
        </row>
        <row r="186">
          <cell r="A186">
            <v>1201</v>
          </cell>
          <cell r="B186">
            <v>3</v>
          </cell>
          <cell r="C186">
            <v>72</v>
          </cell>
          <cell r="D186">
            <v>10</v>
          </cell>
          <cell r="E186">
            <v>10</v>
          </cell>
          <cell r="F186" t="str">
            <v>1</v>
          </cell>
          <cell r="G186">
            <v>4</v>
          </cell>
          <cell r="H186">
            <v>1</v>
          </cell>
        </row>
        <row r="187">
          <cell r="A187">
            <v>1201</v>
          </cell>
          <cell r="B187">
            <v>1</v>
          </cell>
          <cell r="C187">
            <v>72</v>
          </cell>
          <cell r="D187">
            <v>54</v>
          </cell>
          <cell r="E187">
            <v>54</v>
          </cell>
          <cell r="F187" t="str">
            <v>1</v>
          </cell>
          <cell r="G187">
            <v>4</v>
          </cell>
          <cell r="H187">
            <v>1</v>
          </cell>
        </row>
        <row r="188">
          <cell r="A188">
            <v>1202</v>
          </cell>
          <cell r="B188">
            <v>1</v>
          </cell>
          <cell r="C188">
            <v>5</v>
          </cell>
          <cell r="D188">
            <v>33</v>
          </cell>
          <cell r="E188">
            <v>33</v>
          </cell>
          <cell r="F188" t="str">
            <v>1</v>
          </cell>
          <cell r="G188">
            <v>4</v>
          </cell>
          <cell r="H188">
            <v>1</v>
          </cell>
        </row>
        <row r="189">
          <cell r="A189">
            <v>1202</v>
          </cell>
          <cell r="B189">
            <v>2</v>
          </cell>
          <cell r="C189">
            <v>5</v>
          </cell>
          <cell r="D189">
            <v>37</v>
          </cell>
          <cell r="E189">
            <v>37</v>
          </cell>
          <cell r="F189" t="str">
            <v>2</v>
          </cell>
          <cell r="G189">
            <v>4</v>
          </cell>
          <cell r="H189">
            <v>1</v>
          </cell>
        </row>
        <row r="190">
          <cell r="A190">
            <v>1202</v>
          </cell>
          <cell r="B190">
            <v>2</v>
          </cell>
          <cell r="C190">
            <v>5</v>
          </cell>
          <cell r="D190">
            <v>29</v>
          </cell>
          <cell r="E190">
            <v>29</v>
          </cell>
          <cell r="F190" t="str">
            <v>2</v>
          </cell>
          <cell r="G190">
            <v>4</v>
          </cell>
          <cell r="H190">
            <v>1</v>
          </cell>
        </row>
        <row r="191">
          <cell r="A191">
            <v>1202</v>
          </cell>
          <cell r="B191">
            <v>2</v>
          </cell>
          <cell r="C191">
            <v>5</v>
          </cell>
          <cell r="D191">
            <v>40</v>
          </cell>
          <cell r="E191">
            <v>40</v>
          </cell>
          <cell r="F191" t="str">
            <v>2</v>
          </cell>
          <cell r="G191">
            <v>4</v>
          </cell>
          <cell r="H191">
            <v>1</v>
          </cell>
        </row>
        <row r="192">
          <cell r="A192">
            <v>1202</v>
          </cell>
          <cell r="B192">
            <v>2</v>
          </cell>
          <cell r="C192">
            <v>5</v>
          </cell>
          <cell r="D192">
            <v>1</v>
          </cell>
          <cell r="E192">
            <v>1</v>
          </cell>
          <cell r="F192" t="str">
            <v>2</v>
          </cell>
          <cell r="G192">
            <v>4</v>
          </cell>
          <cell r="H192">
            <v>1</v>
          </cell>
        </row>
        <row r="193">
          <cell r="A193">
            <v>1202</v>
          </cell>
          <cell r="B193">
            <v>2</v>
          </cell>
          <cell r="C193">
            <v>5</v>
          </cell>
          <cell r="D193">
            <v>7</v>
          </cell>
          <cell r="E193">
            <v>7</v>
          </cell>
          <cell r="F193" t="str">
            <v>2</v>
          </cell>
          <cell r="G193">
            <v>4</v>
          </cell>
          <cell r="H193">
            <v>1</v>
          </cell>
        </row>
        <row r="194">
          <cell r="A194">
            <v>1202</v>
          </cell>
          <cell r="B194">
            <v>2</v>
          </cell>
          <cell r="C194">
            <v>5</v>
          </cell>
          <cell r="D194">
            <v>9</v>
          </cell>
          <cell r="E194">
            <v>9</v>
          </cell>
          <cell r="F194" t="str">
            <v>1</v>
          </cell>
          <cell r="G194">
            <v>4</v>
          </cell>
          <cell r="H194">
            <v>1</v>
          </cell>
        </row>
        <row r="195">
          <cell r="A195">
            <v>1202</v>
          </cell>
          <cell r="B195">
            <v>1</v>
          </cell>
          <cell r="C195">
            <v>1</v>
          </cell>
          <cell r="D195">
            <v>34</v>
          </cell>
          <cell r="E195">
            <v>34</v>
          </cell>
          <cell r="F195" t="str">
            <v>1</v>
          </cell>
          <cell r="G195">
            <v>4</v>
          </cell>
          <cell r="H195">
            <v>1</v>
          </cell>
        </row>
        <row r="196">
          <cell r="A196">
            <v>1202</v>
          </cell>
          <cell r="B196">
            <v>2</v>
          </cell>
          <cell r="C196">
            <v>1</v>
          </cell>
          <cell r="D196">
            <v>30</v>
          </cell>
          <cell r="E196">
            <v>30</v>
          </cell>
          <cell r="F196" t="str">
            <v>2</v>
          </cell>
          <cell r="G196">
            <v>1</v>
          </cell>
          <cell r="H196">
            <v>1</v>
          </cell>
        </row>
        <row r="197">
          <cell r="A197">
            <v>1202</v>
          </cell>
          <cell r="B197">
            <v>2</v>
          </cell>
          <cell r="C197">
            <v>1</v>
          </cell>
          <cell r="D197">
            <v>8</v>
          </cell>
          <cell r="E197">
            <v>8</v>
          </cell>
          <cell r="F197" t="str">
            <v>2</v>
          </cell>
          <cell r="G197">
            <v>1</v>
          </cell>
          <cell r="H197">
            <v>1</v>
          </cell>
        </row>
        <row r="198">
          <cell r="A198">
            <v>1202</v>
          </cell>
          <cell r="B198">
            <v>2</v>
          </cell>
          <cell r="C198">
            <v>1</v>
          </cell>
          <cell r="D198">
            <v>12</v>
          </cell>
          <cell r="E198">
            <v>12</v>
          </cell>
          <cell r="F198" t="str">
            <v>1</v>
          </cell>
          <cell r="G198">
            <v>2</v>
          </cell>
          <cell r="H198">
            <v>1</v>
          </cell>
        </row>
        <row r="199">
          <cell r="A199">
            <v>1101</v>
          </cell>
          <cell r="B199">
            <v>3</v>
          </cell>
          <cell r="C199">
            <v>62</v>
          </cell>
          <cell r="D199">
            <v>27</v>
          </cell>
          <cell r="E199">
            <v>27</v>
          </cell>
          <cell r="F199" t="str">
            <v>1</v>
          </cell>
          <cell r="G199">
            <v>3</v>
          </cell>
          <cell r="H199">
            <v>1</v>
          </cell>
        </row>
        <row r="200">
          <cell r="A200">
            <v>1101</v>
          </cell>
          <cell r="B200">
            <v>1</v>
          </cell>
          <cell r="C200">
            <v>24</v>
          </cell>
          <cell r="D200">
            <v>19</v>
          </cell>
          <cell r="E200">
            <v>19</v>
          </cell>
          <cell r="F200" t="str">
            <v>1</v>
          </cell>
          <cell r="G200">
            <v>2</v>
          </cell>
          <cell r="H200">
            <v>1</v>
          </cell>
        </row>
        <row r="201">
          <cell r="A201">
            <v>1101</v>
          </cell>
          <cell r="B201">
            <v>2</v>
          </cell>
          <cell r="C201">
            <v>24</v>
          </cell>
          <cell r="D201">
            <v>16</v>
          </cell>
          <cell r="E201">
            <v>16</v>
          </cell>
          <cell r="F201" t="str">
            <v>2</v>
          </cell>
          <cell r="G201">
            <v>4</v>
          </cell>
          <cell r="H201">
            <v>1</v>
          </cell>
        </row>
        <row r="202">
          <cell r="A202">
            <v>1202</v>
          </cell>
          <cell r="B202">
            <v>1</v>
          </cell>
          <cell r="C202">
            <v>25</v>
          </cell>
          <cell r="D202">
            <v>45</v>
          </cell>
          <cell r="E202">
            <v>45</v>
          </cell>
          <cell r="F202" t="str">
            <v>2</v>
          </cell>
          <cell r="G202">
            <v>2</v>
          </cell>
          <cell r="H202">
            <v>1</v>
          </cell>
        </row>
        <row r="203">
          <cell r="A203">
            <v>1202</v>
          </cell>
          <cell r="B203">
            <v>2</v>
          </cell>
          <cell r="C203">
            <v>25</v>
          </cell>
          <cell r="D203">
            <v>39</v>
          </cell>
          <cell r="E203">
            <v>39</v>
          </cell>
          <cell r="F203" t="str">
            <v>1</v>
          </cell>
          <cell r="G203">
            <v>4</v>
          </cell>
          <cell r="H203">
            <v>1</v>
          </cell>
        </row>
        <row r="204">
          <cell r="A204">
            <v>1101</v>
          </cell>
          <cell r="B204">
            <v>1</v>
          </cell>
          <cell r="C204">
            <v>21</v>
          </cell>
          <cell r="D204">
            <v>25</v>
          </cell>
          <cell r="E204">
            <v>25</v>
          </cell>
          <cell r="F204" t="str">
            <v>1</v>
          </cell>
          <cell r="G204">
            <v>4</v>
          </cell>
          <cell r="H204">
            <v>1</v>
          </cell>
        </row>
        <row r="205">
          <cell r="A205">
            <v>1101</v>
          </cell>
          <cell r="B205">
            <v>2</v>
          </cell>
          <cell r="C205">
            <v>21</v>
          </cell>
          <cell r="D205">
            <v>22</v>
          </cell>
          <cell r="E205">
            <v>22</v>
          </cell>
          <cell r="F205" t="str">
            <v>2</v>
          </cell>
          <cell r="G205">
            <v>2</v>
          </cell>
          <cell r="H205">
            <v>1</v>
          </cell>
        </row>
        <row r="206">
          <cell r="A206">
            <v>1101</v>
          </cell>
          <cell r="B206">
            <v>2</v>
          </cell>
          <cell r="C206">
            <v>72</v>
          </cell>
          <cell r="D206">
            <v>33</v>
          </cell>
          <cell r="E206">
            <v>33</v>
          </cell>
          <cell r="F206" t="str">
            <v>2</v>
          </cell>
          <cell r="G206">
            <v>4</v>
          </cell>
          <cell r="H206">
            <v>1</v>
          </cell>
        </row>
        <row r="207">
          <cell r="A207">
            <v>1101</v>
          </cell>
          <cell r="B207">
            <v>2</v>
          </cell>
          <cell r="C207">
            <v>72</v>
          </cell>
          <cell r="D207">
            <v>7</v>
          </cell>
          <cell r="E207">
            <v>7</v>
          </cell>
          <cell r="F207" t="str">
            <v>1</v>
          </cell>
          <cell r="G207">
            <v>4</v>
          </cell>
          <cell r="H207">
            <v>1</v>
          </cell>
        </row>
        <row r="208">
          <cell r="A208">
            <v>1101</v>
          </cell>
          <cell r="B208">
            <v>3</v>
          </cell>
          <cell r="C208">
            <v>31</v>
          </cell>
          <cell r="D208">
            <v>12</v>
          </cell>
          <cell r="E208">
            <v>12</v>
          </cell>
          <cell r="F208" t="str">
            <v>1</v>
          </cell>
          <cell r="G208">
            <v>2</v>
          </cell>
          <cell r="H208">
            <v>1</v>
          </cell>
        </row>
        <row r="209">
          <cell r="A209">
            <v>1101</v>
          </cell>
          <cell r="B209">
            <v>3</v>
          </cell>
          <cell r="C209">
            <v>53</v>
          </cell>
          <cell r="D209">
            <v>35</v>
          </cell>
          <cell r="E209">
            <v>35</v>
          </cell>
          <cell r="F209" t="str">
            <v>2</v>
          </cell>
          <cell r="G209">
            <v>4</v>
          </cell>
          <cell r="H209">
            <v>1</v>
          </cell>
        </row>
        <row r="210">
          <cell r="A210">
            <v>1101</v>
          </cell>
          <cell r="B210">
            <v>2</v>
          </cell>
          <cell r="C210">
            <v>72</v>
          </cell>
          <cell r="D210">
            <v>21</v>
          </cell>
          <cell r="E210">
            <v>21</v>
          </cell>
          <cell r="F210" t="str">
            <v>1</v>
          </cell>
          <cell r="G210">
            <v>4</v>
          </cell>
          <cell r="H210">
            <v>1</v>
          </cell>
        </row>
        <row r="211">
          <cell r="A211">
            <v>1101</v>
          </cell>
          <cell r="B211">
            <v>3</v>
          </cell>
          <cell r="C211">
            <v>52</v>
          </cell>
          <cell r="D211">
            <v>32</v>
          </cell>
          <cell r="E211">
            <v>32</v>
          </cell>
          <cell r="F211" t="str">
            <v>1</v>
          </cell>
          <cell r="G211">
            <v>3</v>
          </cell>
          <cell r="H211">
            <v>1</v>
          </cell>
        </row>
        <row r="212">
          <cell r="A212">
            <v>1101</v>
          </cell>
          <cell r="B212">
            <v>1</v>
          </cell>
          <cell r="C212">
            <v>62</v>
          </cell>
          <cell r="D212">
            <v>21</v>
          </cell>
          <cell r="E212">
            <v>21</v>
          </cell>
          <cell r="F212" t="str">
            <v>1</v>
          </cell>
          <cell r="G212">
            <v>4</v>
          </cell>
          <cell r="H212">
            <v>1</v>
          </cell>
        </row>
        <row r="213">
          <cell r="A213">
            <v>1101</v>
          </cell>
          <cell r="B213">
            <v>2</v>
          </cell>
          <cell r="C213">
            <v>71</v>
          </cell>
          <cell r="D213">
            <v>52</v>
          </cell>
          <cell r="E213">
            <v>52</v>
          </cell>
          <cell r="F213" t="str">
            <v>1</v>
          </cell>
          <cell r="G213">
            <v>4</v>
          </cell>
          <cell r="H213">
            <v>1</v>
          </cell>
        </row>
        <row r="214">
          <cell r="A214">
            <v>1101</v>
          </cell>
          <cell r="B214">
            <v>2</v>
          </cell>
          <cell r="C214">
            <v>71</v>
          </cell>
          <cell r="D214">
            <v>78</v>
          </cell>
          <cell r="E214">
            <v>78</v>
          </cell>
          <cell r="F214" t="str">
            <v>2</v>
          </cell>
          <cell r="G214">
            <v>2</v>
          </cell>
          <cell r="H214">
            <v>1</v>
          </cell>
        </row>
        <row r="215">
          <cell r="A215">
            <v>1101</v>
          </cell>
          <cell r="B215">
            <v>1</v>
          </cell>
          <cell r="C215">
            <v>71</v>
          </cell>
          <cell r="D215">
            <v>61</v>
          </cell>
          <cell r="E215">
            <v>61</v>
          </cell>
          <cell r="F215" t="str">
            <v>1</v>
          </cell>
          <cell r="G215">
            <v>4</v>
          </cell>
          <cell r="H215">
            <v>1</v>
          </cell>
        </row>
        <row r="216">
          <cell r="A216">
            <v>1101</v>
          </cell>
          <cell r="B216">
            <v>2</v>
          </cell>
          <cell r="C216">
            <v>71</v>
          </cell>
          <cell r="D216">
            <v>49</v>
          </cell>
          <cell r="E216">
            <v>49</v>
          </cell>
          <cell r="F216" t="str">
            <v>1</v>
          </cell>
          <cell r="G216">
            <v>4</v>
          </cell>
          <cell r="H216">
            <v>1</v>
          </cell>
        </row>
        <row r="217">
          <cell r="A217">
            <v>1101</v>
          </cell>
          <cell r="B217">
            <v>3</v>
          </cell>
          <cell r="C217">
            <v>98</v>
          </cell>
          <cell r="D217">
            <v>2</v>
          </cell>
          <cell r="E217">
            <v>2</v>
          </cell>
          <cell r="F217" t="str">
            <v>2</v>
          </cell>
          <cell r="G217">
            <v>4</v>
          </cell>
          <cell r="H217">
            <v>1</v>
          </cell>
        </row>
        <row r="218">
          <cell r="A218">
            <v>1101</v>
          </cell>
          <cell r="B218">
            <v>3</v>
          </cell>
          <cell r="C218">
            <v>52</v>
          </cell>
          <cell r="D218">
            <v>32</v>
          </cell>
          <cell r="E218">
            <v>32</v>
          </cell>
          <cell r="F218" t="str">
            <v>1</v>
          </cell>
          <cell r="G218">
            <v>2</v>
          </cell>
          <cell r="H218">
            <v>1</v>
          </cell>
        </row>
        <row r="219">
          <cell r="A219">
            <v>1101</v>
          </cell>
          <cell r="B219">
            <v>2</v>
          </cell>
          <cell r="C219">
            <v>65</v>
          </cell>
          <cell r="D219">
            <v>43</v>
          </cell>
          <cell r="E219">
            <v>43</v>
          </cell>
          <cell r="F219" t="str">
            <v>2</v>
          </cell>
          <cell r="G219">
            <v>4</v>
          </cell>
          <cell r="H219">
            <v>1</v>
          </cell>
        </row>
        <row r="220">
          <cell r="A220">
            <v>1101</v>
          </cell>
          <cell r="B220">
            <v>2</v>
          </cell>
          <cell r="C220">
            <v>65</v>
          </cell>
          <cell r="D220">
            <v>22</v>
          </cell>
          <cell r="E220">
            <v>22</v>
          </cell>
          <cell r="F220" t="str">
            <v>2</v>
          </cell>
          <cell r="G220">
            <v>4</v>
          </cell>
          <cell r="H220">
            <v>1</v>
          </cell>
        </row>
        <row r="221">
          <cell r="A221">
            <v>1101</v>
          </cell>
          <cell r="B221">
            <v>1</v>
          </cell>
          <cell r="C221">
            <v>32</v>
          </cell>
          <cell r="D221">
            <v>13</v>
          </cell>
          <cell r="E221">
            <v>999</v>
          </cell>
          <cell r="F221" t="str">
            <v>2</v>
          </cell>
          <cell r="G221">
            <v>3</v>
          </cell>
          <cell r="H221">
            <v>1</v>
          </cell>
        </row>
        <row r="222">
          <cell r="A222">
            <v>1101</v>
          </cell>
          <cell r="B222">
            <v>1</v>
          </cell>
          <cell r="C222">
            <v>62</v>
          </cell>
          <cell r="D222">
            <v>34</v>
          </cell>
          <cell r="E222">
            <v>34</v>
          </cell>
          <cell r="F222" t="str">
            <v>1</v>
          </cell>
          <cell r="G222">
            <v>4</v>
          </cell>
          <cell r="H222">
            <v>1</v>
          </cell>
        </row>
        <row r="223">
          <cell r="A223">
            <v>1101</v>
          </cell>
          <cell r="B223">
            <v>2</v>
          </cell>
          <cell r="C223">
            <v>62</v>
          </cell>
          <cell r="D223">
            <v>4</v>
          </cell>
          <cell r="E223">
            <v>4</v>
          </cell>
          <cell r="F223" t="str">
            <v>2</v>
          </cell>
          <cell r="G223">
            <v>4</v>
          </cell>
          <cell r="H223">
            <v>1</v>
          </cell>
        </row>
        <row r="224">
          <cell r="A224">
            <v>1101</v>
          </cell>
          <cell r="B224">
            <v>1</v>
          </cell>
          <cell r="C224">
            <v>62</v>
          </cell>
          <cell r="D224">
            <v>28</v>
          </cell>
          <cell r="E224">
            <v>28</v>
          </cell>
          <cell r="F224" t="str">
            <v>1</v>
          </cell>
          <cell r="G224">
            <v>4</v>
          </cell>
          <cell r="H224">
            <v>1</v>
          </cell>
        </row>
        <row r="225">
          <cell r="A225">
            <v>1101</v>
          </cell>
          <cell r="B225">
            <v>3</v>
          </cell>
          <cell r="C225">
            <v>53</v>
          </cell>
          <cell r="D225">
            <v>4</v>
          </cell>
          <cell r="E225">
            <v>4</v>
          </cell>
          <cell r="F225" t="str">
            <v>1</v>
          </cell>
          <cell r="G225">
            <v>4</v>
          </cell>
          <cell r="H225">
            <v>1</v>
          </cell>
        </row>
        <row r="226">
          <cell r="A226">
            <v>1101</v>
          </cell>
          <cell r="B226">
            <v>2</v>
          </cell>
          <cell r="C226">
            <v>28</v>
          </cell>
          <cell r="D226">
            <v>53</v>
          </cell>
          <cell r="E226">
            <v>53</v>
          </cell>
          <cell r="F226" t="str">
            <v>2</v>
          </cell>
          <cell r="G226">
            <v>4</v>
          </cell>
          <cell r="H226">
            <v>1</v>
          </cell>
        </row>
        <row r="227">
          <cell r="A227">
            <v>1101</v>
          </cell>
          <cell r="B227">
            <v>2</v>
          </cell>
          <cell r="C227">
            <v>28</v>
          </cell>
          <cell r="D227">
            <v>50</v>
          </cell>
          <cell r="E227">
            <v>50</v>
          </cell>
          <cell r="F227" t="str">
            <v>2</v>
          </cell>
          <cell r="G227">
            <v>4</v>
          </cell>
          <cell r="H227">
            <v>1</v>
          </cell>
        </row>
        <row r="228">
          <cell r="A228">
            <v>1101</v>
          </cell>
          <cell r="B228">
            <v>2</v>
          </cell>
          <cell r="C228">
            <v>28</v>
          </cell>
          <cell r="D228">
            <v>38</v>
          </cell>
          <cell r="E228">
            <v>38</v>
          </cell>
          <cell r="F228" t="str">
            <v>2</v>
          </cell>
          <cell r="G228">
            <v>4</v>
          </cell>
          <cell r="H228">
            <v>1</v>
          </cell>
        </row>
        <row r="229">
          <cell r="A229">
            <v>1101</v>
          </cell>
          <cell r="B229">
            <v>2</v>
          </cell>
          <cell r="C229">
            <v>28</v>
          </cell>
          <cell r="D229">
            <v>9</v>
          </cell>
          <cell r="E229">
            <v>9</v>
          </cell>
          <cell r="F229" t="str">
            <v>2</v>
          </cell>
          <cell r="G229">
            <v>4</v>
          </cell>
          <cell r="H229">
            <v>1</v>
          </cell>
        </row>
        <row r="230">
          <cell r="A230">
            <v>1101</v>
          </cell>
          <cell r="B230">
            <v>2</v>
          </cell>
          <cell r="C230">
            <v>28</v>
          </cell>
          <cell r="D230">
            <v>13</v>
          </cell>
          <cell r="E230">
            <v>13</v>
          </cell>
          <cell r="F230" t="str">
            <v>1</v>
          </cell>
          <cell r="G230">
            <v>4</v>
          </cell>
          <cell r="H230">
            <v>1</v>
          </cell>
        </row>
        <row r="231">
          <cell r="A231">
            <v>1101</v>
          </cell>
          <cell r="B231">
            <v>2</v>
          </cell>
          <cell r="C231">
            <v>28</v>
          </cell>
          <cell r="D231">
            <v>54</v>
          </cell>
          <cell r="E231">
            <v>54</v>
          </cell>
          <cell r="F231" t="str">
            <v>2</v>
          </cell>
          <cell r="G231">
            <v>4</v>
          </cell>
          <cell r="H231">
            <v>1</v>
          </cell>
        </row>
        <row r="232">
          <cell r="A232">
            <v>1101</v>
          </cell>
          <cell r="B232">
            <v>1</v>
          </cell>
          <cell r="C232">
            <v>91</v>
          </cell>
          <cell r="D232">
            <v>37</v>
          </cell>
          <cell r="E232">
            <v>37</v>
          </cell>
          <cell r="F232" t="str">
            <v>1</v>
          </cell>
          <cell r="G232">
            <v>4</v>
          </cell>
          <cell r="H232">
            <v>1</v>
          </cell>
        </row>
        <row r="233">
          <cell r="A233">
            <v>1101</v>
          </cell>
          <cell r="B233">
            <v>3</v>
          </cell>
          <cell r="C233">
            <v>53</v>
          </cell>
          <cell r="D233">
            <v>55</v>
          </cell>
          <cell r="E233">
            <v>55</v>
          </cell>
          <cell r="F233" t="str">
            <v>1</v>
          </cell>
          <cell r="G233">
            <v>3</v>
          </cell>
          <cell r="H233">
            <v>1</v>
          </cell>
        </row>
        <row r="234">
          <cell r="A234">
            <v>1101</v>
          </cell>
          <cell r="B234">
            <v>3</v>
          </cell>
          <cell r="C234">
            <v>53</v>
          </cell>
          <cell r="D234">
            <v>7</v>
          </cell>
          <cell r="E234">
            <v>7</v>
          </cell>
          <cell r="F234" t="str">
            <v>1</v>
          </cell>
          <cell r="G234">
            <v>2</v>
          </cell>
          <cell r="H234">
            <v>1</v>
          </cell>
        </row>
        <row r="235">
          <cell r="A235">
            <v>1101</v>
          </cell>
          <cell r="B235">
            <v>2</v>
          </cell>
          <cell r="C235">
            <v>28</v>
          </cell>
          <cell r="D235">
            <v>37</v>
          </cell>
          <cell r="E235">
            <v>37</v>
          </cell>
          <cell r="F235" t="str">
            <v>2</v>
          </cell>
          <cell r="G235">
            <v>4</v>
          </cell>
          <cell r="H235">
            <v>1</v>
          </cell>
        </row>
        <row r="236">
          <cell r="A236">
            <v>1101</v>
          </cell>
          <cell r="B236">
            <v>1</v>
          </cell>
          <cell r="C236">
            <v>28</v>
          </cell>
          <cell r="D236">
            <v>27</v>
          </cell>
          <cell r="E236">
            <v>27</v>
          </cell>
          <cell r="F236" t="str">
            <v>1</v>
          </cell>
          <cell r="G236">
            <v>3</v>
          </cell>
          <cell r="H236">
            <v>1</v>
          </cell>
        </row>
        <row r="237">
          <cell r="A237">
            <v>1101</v>
          </cell>
          <cell r="B237">
            <v>1</v>
          </cell>
          <cell r="C237">
            <v>65</v>
          </cell>
          <cell r="D237">
            <v>29</v>
          </cell>
          <cell r="E237">
            <v>29</v>
          </cell>
          <cell r="F237" t="str">
            <v>2</v>
          </cell>
          <cell r="G237">
            <v>4</v>
          </cell>
          <cell r="H237">
            <v>1</v>
          </cell>
        </row>
        <row r="238">
          <cell r="A238">
            <v>1101</v>
          </cell>
          <cell r="B238">
            <v>1</v>
          </cell>
          <cell r="C238">
            <v>24</v>
          </cell>
          <cell r="D238">
            <v>24</v>
          </cell>
          <cell r="E238">
            <v>24</v>
          </cell>
          <cell r="F238" t="str">
            <v>1</v>
          </cell>
          <cell r="G238">
            <v>4</v>
          </cell>
          <cell r="H238">
            <v>1</v>
          </cell>
        </row>
        <row r="239">
          <cell r="A239">
            <v>1101</v>
          </cell>
          <cell r="B239">
            <v>2</v>
          </cell>
          <cell r="C239">
            <v>32</v>
          </cell>
          <cell r="D239">
            <v>20</v>
          </cell>
          <cell r="E239">
            <v>20</v>
          </cell>
          <cell r="F239" t="str">
            <v>2</v>
          </cell>
          <cell r="G239">
            <v>4</v>
          </cell>
          <cell r="H239">
            <v>1</v>
          </cell>
        </row>
        <row r="240">
          <cell r="A240">
            <v>1101</v>
          </cell>
          <cell r="B240">
            <v>2</v>
          </cell>
          <cell r="C240">
            <v>32</v>
          </cell>
          <cell r="D240">
            <v>47</v>
          </cell>
          <cell r="E240">
            <v>47</v>
          </cell>
          <cell r="F240" t="str">
            <v>2</v>
          </cell>
          <cell r="G240">
            <v>4</v>
          </cell>
          <cell r="H240">
            <v>1</v>
          </cell>
        </row>
        <row r="241">
          <cell r="A241">
            <v>1101</v>
          </cell>
          <cell r="B241">
            <v>2</v>
          </cell>
          <cell r="C241">
            <v>32</v>
          </cell>
          <cell r="D241">
            <v>11</v>
          </cell>
          <cell r="E241">
            <v>11</v>
          </cell>
          <cell r="F241" t="str">
            <v>1</v>
          </cell>
          <cell r="G241">
            <v>4</v>
          </cell>
          <cell r="H241">
            <v>1</v>
          </cell>
        </row>
        <row r="242">
          <cell r="A242">
            <v>1101</v>
          </cell>
          <cell r="B242">
            <v>1</v>
          </cell>
          <cell r="C242">
            <v>65</v>
          </cell>
          <cell r="D242">
            <v>29</v>
          </cell>
          <cell r="E242">
            <v>29</v>
          </cell>
          <cell r="F242" t="str">
            <v>1</v>
          </cell>
          <cell r="G242">
            <v>4</v>
          </cell>
          <cell r="H242">
            <v>1</v>
          </cell>
        </row>
        <row r="243">
          <cell r="A243">
            <v>1101</v>
          </cell>
          <cell r="B243">
            <v>1</v>
          </cell>
          <cell r="C243">
            <v>65</v>
          </cell>
          <cell r="D243">
            <v>25</v>
          </cell>
          <cell r="E243">
            <v>25</v>
          </cell>
          <cell r="F243" t="str">
            <v>2</v>
          </cell>
          <cell r="G243">
            <v>4</v>
          </cell>
          <cell r="H243">
            <v>1</v>
          </cell>
        </row>
        <row r="244">
          <cell r="A244">
            <v>1101</v>
          </cell>
          <cell r="B244">
            <v>2</v>
          </cell>
          <cell r="C244">
            <v>65</v>
          </cell>
          <cell r="D244">
            <v>20</v>
          </cell>
          <cell r="E244">
            <v>20</v>
          </cell>
          <cell r="F244" t="str">
            <v>2</v>
          </cell>
          <cell r="G244">
            <v>4</v>
          </cell>
          <cell r="H244">
            <v>1</v>
          </cell>
        </row>
        <row r="245">
          <cell r="A245">
            <v>1101</v>
          </cell>
          <cell r="B245">
            <v>2</v>
          </cell>
          <cell r="C245">
            <v>65</v>
          </cell>
          <cell r="D245">
            <v>1</v>
          </cell>
          <cell r="E245">
            <v>1</v>
          </cell>
          <cell r="F245" t="str">
            <v>1</v>
          </cell>
          <cell r="G245">
            <v>3</v>
          </cell>
          <cell r="H245">
            <v>1</v>
          </cell>
        </row>
        <row r="246">
          <cell r="A246">
            <v>1101</v>
          </cell>
          <cell r="B246">
            <v>3</v>
          </cell>
          <cell r="C246">
            <v>65</v>
          </cell>
          <cell r="D246">
            <v>69</v>
          </cell>
          <cell r="E246">
            <v>69</v>
          </cell>
          <cell r="F246" t="str">
            <v>1</v>
          </cell>
          <cell r="G246">
            <v>4</v>
          </cell>
          <cell r="H246">
            <v>1</v>
          </cell>
        </row>
        <row r="247">
          <cell r="A247">
            <v>1101</v>
          </cell>
          <cell r="B247">
            <v>3</v>
          </cell>
          <cell r="C247">
            <v>56</v>
          </cell>
          <cell r="D247">
            <v>30</v>
          </cell>
          <cell r="E247">
            <v>30</v>
          </cell>
          <cell r="F247" t="str">
            <v>1</v>
          </cell>
          <cell r="G247">
            <v>1</v>
          </cell>
          <cell r="H247">
            <v>1</v>
          </cell>
        </row>
        <row r="248">
          <cell r="A248">
            <v>1101</v>
          </cell>
          <cell r="B248">
            <v>3</v>
          </cell>
          <cell r="C248">
            <v>52</v>
          </cell>
          <cell r="D248">
            <v>3</v>
          </cell>
          <cell r="E248">
            <v>3</v>
          </cell>
          <cell r="F248" t="str">
            <v>2</v>
          </cell>
          <cell r="G248">
            <v>4</v>
          </cell>
          <cell r="H248">
            <v>1</v>
          </cell>
        </row>
        <row r="249">
          <cell r="A249">
            <v>1101</v>
          </cell>
          <cell r="B249">
            <v>1</v>
          </cell>
          <cell r="C249">
            <v>14</v>
          </cell>
          <cell r="D249">
            <v>28</v>
          </cell>
          <cell r="E249">
            <v>28</v>
          </cell>
          <cell r="F249" t="str">
            <v>1</v>
          </cell>
          <cell r="G249">
            <v>4</v>
          </cell>
          <cell r="H249">
            <v>1</v>
          </cell>
        </row>
        <row r="250">
          <cell r="A250">
            <v>1101</v>
          </cell>
          <cell r="B250">
            <v>2</v>
          </cell>
          <cell r="C250">
            <v>14</v>
          </cell>
          <cell r="D250">
            <v>72</v>
          </cell>
          <cell r="E250">
            <v>72</v>
          </cell>
          <cell r="F250" t="str">
            <v>1</v>
          </cell>
          <cell r="G250">
            <v>2</v>
          </cell>
          <cell r="H250">
            <v>1</v>
          </cell>
        </row>
        <row r="251">
          <cell r="A251">
            <v>1101</v>
          </cell>
          <cell r="B251">
            <v>1</v>
          </cell>
          <cell r="C251">
            <v>32</v>
          </cell>
          <cell r="D251">
            <v>39</v>
          </cell>
          <cell r="E251">
            <v>39</v>
          </cell>
          <cell r="F251" t="str">
            <v>1</v>
          </cell>
          <cell r="G251">
            <v>4</v>
          </cell>
          <cell r="H251">
            <v>1</v>
          </cell>
        </row>
        <row r="252">
          <cell r="A252">
            <v>1101</v>
          </cell>
          <cell r="B252">
            <v>1</v>
          </cell>
          <cell r="C252">
            <v>32</v>
          </cell>
          <cell r="D252">
            <v>20</v>
          </cell>
          <cell r="E252">
            <v>20</v>
          </cell>
          <cell r="F252" t="str">
            <v>1</v>
          </cell>
          <cell r="G252">
            <v>4</v>
          </cell>
          <cell r="H252">
            <v>1</v>
          </cell>
        </row>
        <row r="253">
          <cell r="A253">
            <v>1101</v>
          </cell>
          <cell r="B253">
            <v>1</v>
          </cell>
          <cell r="C253">
            <v>64</v>
          </cell>
          <cell r="D253">
            <v>35</v>
          </cell>
          <cell r="E253">
            <v>35</v>
          </cell>
          <cell r="F253" t="str">
            <v>2</v>
          </cell>
          <cell r="G253">
            <v>4</v>
          </cell>
          <cell r="H253">
            <v>1</v>
          </cell>
        </row>
        <row r="254">
          <cell r="A254">
            <v>1101</v>
          </cell>
          <cell r="B254">
            <v>1</v>
          </cell>
          <cell r="C254">
            <v>64</v>
          </cell>
          <cell r="D254">
            <v>27</v>
          </cell>
          <cell r="E254">
            <v>27</v>
          </cell>
          <cell r="F254" t="str">
            <v>1</v>
          </cell>
          <cell r="G254">
            <v>3</v>
          </cell>
          <cell r="H254">
            <v>1</v>
          </cell>
        </row>
        <row r="255">
          <cell r="A255">
            <v>1101</v>
          </cell>
          <cell r="B255">
            <v>3</v>
          </cell>
          <cell r="C255">
            <v>21</v>
          </cell>
          <cell r="D255">
            <v>6</v>
          </cell>
          <cell r="E255">
            <v>6</v>
          </cell>
          <cell r="F255" t="str">
            <v>2</v>
          </cell>
          <cell r="G255">
            <v>2</v>
          </cell>
          <cell r="H255">
            <v>1</v>
          </cell>
        </row>
        <row r="256">
          <cell r="A256">
            <v>1101</v>
          </cell>
          <cell r="B256">
            <v>2</v>
          </cell>
          <cell r="C256">
            <v>64</v>
          </cell>
          <cell r="D256">
            <v>5</v>
          </cell>
          <cell r="E256">
            <v>5</v>
          </cell>
          <cell r="F256" t="str">
            <v>1</v>
          </cell>
          <cell r="G256">
            <v>4</v>
          </cell>
          <cell r="H256">
            <v>1</v>
          </cell>
        </row>
        <row r="257">
          <cell r="A257">
            <v>1101</v>
          </cell>
          <cell r="B257">
            <v>2</v>
          </cell>
          <cell r="C257">
            <v>64</v>
          </cell>
          <cell r="D257">
            <v>2</v>
          </cell>
          <cell r="E257">
            <v>2</v>
          </cell>
          <cell r="F257" t="str">
            <v>2</v>
          </cell>
          <cell r="G257">
            <v>4</v>
          </cell>
          <cell r="H257">
            <v>1</v>
          </cell>
        </row>
        <row r="258">
          <cell r="A258">
            <v>1101</v>
          </cell>
          <cell r="B258">
            <v>2</v>
          </cell>
          <cell r="C258">
            <v>64</v>
          </cell>
          <cell r="D258">
            <v>21</v>
          </cell>
          <cell r="E258">
            <v>21</v>
          </cell>
          <cell r="F258" t="str">
            <v>2</v>
          </cell>
          <cell r="G258">
            <v>4</v>
          </cell>
          <cell r="H258">
            <v>1</v>
          </cell>
        </row>
        <row r="259">
          <cell r="A259">
            <v>1101</v>
          </cell>
          <cell r="B259">
            <v>1</v>
          </cell>
          <cell r="C259">
            <v>52</v>
          </cell>
          <cell r="D259">
            <v>33</v>
          </cell>
          <cell r="E259">
            <v>33</v>
          </cell>
          <cell r="F259" t="str">
            <v>1</v>
          </cell>
          <cell r="G259">
            <v>4</v>
          </cell>
          <cell r="H259">
            <v>1</v>
          </cell>
        </row>
        <row r="260">
          <cell r="A260">
            <v>1101</v>
          </cell>
          <cell r="B260">
            <v>3</v>
          </cell>
          <cell r="C260">
            <v>52</v>
          </cell>
          <cell r="D260">
            <v>16</v>
          </cell>
          <cell r="E260">
            <v>16</v>
          </cell>
          <cell r="F260" t="str">
            <v>1</v>
          </cell>
          <cell r="G260">
            <v>4</v>
          </cell>
          <cell r="H260">
            <v>1</v>
          </cell>
        </row>
        <row r="261">
          <cell r="A261">
            <v>1101</v>
          </cell>
          <cell r="B261">
            <v>1</v>
          </cell>
          <cell r="C261">
            <v>73</v>
          </cell>
          <cell r="D261">
            <v>32</v>
          </cell>
          <cell r="E261">
            <v>32</v>
          </cell>
          <cell r="F261" t="str">
            <v>1</v>
          </cell>
          <cell r="G261">
            <v>2</v>
          </cell>
          <cell r="H261">
            <v>1</v>
          </cell>
        </row>
        <row r="262">
          <cell r="A262">
            <v>1101</v>
          </cell>
          <cell r="B262">
            <v>1</v>
          </cell>
          <cell r="C262">
            <v>21</v>
          </cell>
          <cell r="D262">
            <v>33</v>
          </cell>
          <cell r="E262">
            <v>33</v>
          </cell>
          <cell r="F262" t="str">
            <v>1</v>
          </cell>
          <cell r="G262">
            <v>1</v>
          </cell>
          <cell r="H262">
            <v>1</v>
          </cell>
        </row>
        <row r="263">
          <cell r="A263">
            <v>1101</v>
          </cell>
          <cell r="B263">
            <v>2</v>
          </cell>
          <cell r="C263">
            <v>21</v>
          </cell>
          <cell r="D263">
            <v>22</v>
          </cell>
          <cell r="E263">
            <v>22</v>
          </cell>
          <cell r="F263" t="str">
            <v>1</v>
          </cell>
          <cell r="G263">
            <v>4</v>
          </cell>
          <cell r="H263">
            <v>1</v>
          </cell>
        </row>
        <row r="264">
          <cell r="A264">
            <v>1101</v>
          </cell>
          <cell r="B264">
            <v>2</v>
          </cell>
          <cell r="C264">
            <v>21</v>
          </cell>
          <cell r="D264">
            <v>20</v>
          </cell>
          <cell r="E264">
            <v>20</v>
          </cell>
          <cell r="F264" t="str">
            <v>2</v>
          </cell>
          <cell r="G264">
            <v>4</v>
          </cell>
          <cell r="H264">
            <v>1</v>
          </cell>
        </row>
        <row r="265">
          <cell r="A265">
            <v>1101</v>
          </cell>
          <cell r="B265">
            <v>2</v>
          </cell>
          <cell r="C265">
            <v>21</v>
          </cell>
          <cell r="D265">
            <v>23</v>
          </cell>
          <cell r="E265">
            <v>23</v>
          </cell>
          <cell r="F265" t="str">
            <v>2</v>
          </cell>
          <cell r="G265">
            <v>4</v>
          </cell>
          <cell r="H265">
            <v>1</v>
          </cell>
        </row>
        <row r="266">
          <cell r="A266">
            <v>1101</v>
          </cell>
          <cell r="B266">
            <v>1</v>
          </cell>
          <cell r="C266">
            <v>21</v>
          </cell>
          <cell r="D266">
            <v>51</v>
          </cell>
          <cell r="E266">
            <v>51</v>
          </cell>
          <cell r="F266" t="str">
            <v>1</v>
          </cell>
          <cell r="G266">
            <v>4</v>
          </cell>
          <cell r="H266">
            <v>1</v>
          </cell>
        </row>
        <row r="267">
          <cell r="A267">
            <v>1101</v>
          </cell>
          <cell r="B267">
            <v>1</v>
          </cell>
          <cell r="C267">
            <v>24</v>
          </cell>
          <cell r="D267">
            <v>23</v>
          </cell>
          <cell r="E267">
            <v>23</v>
          </cell>
          <cell r="F267" t="str">
            <v>1</v>
          </cell>
          <cell r="G267">
            <v>4</v>
          </cell>
          <cell r="H267">
            <v>1</v>
          </cell>
        </row>
        <row r="268">
          <cell r="A268">
            <v>1101</v>
          </cell>
          <cell r="B268">
            <v>2</v>
          </cell>
          <cell r="C268">
            <v>64</v>
          </cell>
          <cell r="D268">
            <v>42</v>
          </cell>
          <cell r="E268">
            <v>42</v>
          </cell>
          <cell r="F268" t="str">
            <v>1</v>
          </cell>
          <cell r="G268">
            <v>4</v>
          </cell>
          <cell r="H268">
            <v>1</v>
          </cell>
        </row>
        <row r="269">
          <cell r="A269">
            <v>1101</v>
          </cell>
          <cell r="B269">
            <v>1</v>
          </cell>
          <cell r="C269">
            <v>28</v>
          </cell>
          <cell r="D269">
            <v>38</v>
          </cell>
          <cell r="E269">
            <v>38</v>
          </cell>
          <cell r="F269" t="str">
            <v>1</v>
          </cell>
          <cell r="G269">
            <v>4</v>
          </cell>
          <cell r="H269">
            <v>1</v>
          </cell>
        </row>
        <row r="270">
          <cell r="A270">
            <v>1101</v>
          </cell>
          <cell r="B270">
            <v>1</v>
          </cell>
          <cell r="C270">
            <v>28</v>
          </cell>
          <cell r="D270">
            <v>41</v>
          </cell>
          <cell r="E270">
            <v>41</v>
          </cell>
          <cell r="F270" t="str">
            <v>1</v>
          </cell>
          <cell r="G270">
            <v>4</v>
          </cell>
          <cell r="H270">
            <v>1</v>
          </cell>
        </row>
        <row r="271">
          <cell r="A271">
            <v>1101</v>
          </cell>
          <cell r="B271">
            <v>1</v>
          </cell>
          <cell r="C271">
            <v>32</v>
          </cell>
          <cell r="D271">
            <v>44</v>
          </cell>
          <cell r="E271">
            <v>44</v>
          </cell>
          <cell r="F271" t="str">
            <v>1</v>
          </cell>
          <cell r="G271">
            <v>4</v>
          </cell>
          <cell r="H271">
            <v>1</v>
          </cell>
        </row>
        <row r="272">
          <cell r="A272">
            <v>1101</v>
          </cell>
          <cell r="B272">
            <v>2</v>
          </cell>
          <cell r="C272">
            <v>32</v>
          </cell>
          <cell r="D272">
            <v>22</v>
          </cell>
          <cell r="E272">
            <v>22</v>
          </cell>
          <cell r="F272" t="str">
            <v>1</v>
          </cell>
          <cell r="G272">
            <v>4</v>
          </cell>
          <cell r="H272">
            <v>1</v>
          </cell>
        </row>
        <row r="273">
          <cell r="A273">
            <v>1101</v>
          </cell>
          <cell r="B273">
            <v>2</v>
          </cell>
          <cell r="C273">
            <v>32</v>
          </cell>
          <cell r="D273">
            <v>20</v>
          </cell>
          <cell r="E273">
            <v>20</v>
          </cell>
          <cell r="F273" t="str">
            <v>1</v>
          </cell>
          <cell r="G273">
            <v>4</v>
          </cell>
          <cell r="H273">
            <v>1</v>
          </cell>
        </row>
        <row r="274">
          <cell r="A274">
            <v>1101</v>
          </cell>
          <cell r="B274">
            <v>1</v>
          </cell>
          <cell r="C274">
            <v>32</v>
          </cell>
          <cell r="D274">
            <v>20</v>
          </cell>
          <cell r="E274">
            <v>20</v>
          </cell>
          <cell r="F274" t="str">
            <v>1</v>
          </cell>
          <cell r="G274">
            <v>4</v>
          </cell>
          <cell r="H274">
            <v>1</v>
          </cell>
        </row>
        <row r="275">
          <cell r="A275">
            <v>1101</v>
          </cell>
          <cell r="B275">
            <v>2</v>
          </cell>
          <cell r="C275">
            <v>32</v>
          </cell>
          <cell r="D275">
            <v>52</v>
          </cell>
          <cell r="E275">
            <v>52</v>
          </cell>
          <cell r="F275" t="str">
            <v>1</v>
          </cell>
          <cell r="G275">
            <v>3</v>
          </cell>
          <cell r="H275">
            <v>1</v>
          </cell>
        </row>
        <row r="276">
          <cell r="A276">
            <v>1101</v>
          </cell>
          <cell r="B276">
            <v>2</v>
          </cell>
          <cell r="C276">
            <v>32</v>
          </cell>
          <cell r="D276">
            <v>11</v>
          </cell>
          <cell r="E276">
            <v>11</v>
          </cell>
          <cell r="F276" t="str">
            <v>2</v>
          </cell>
          <cell r="G276">
            <v>3</v>
          </cell>
          <cell r="H276">
            <v>1</v>
          </cell>
        </row>
        <row r="277">
          <cell r="A277">
            <v>1101</v>
          </cell>
          <cell r="B277">
            <v>2</v>
          </cell>
          <cell r="C277">
            <v>32</v>
          </cell>
          <cell r="D277">
            <v>9</v>
          </cell>
          <cell r="E277">
            <v>9</v>
          </cell>
          <cell r="F277" t="str">
            <v>2</v>
          </cell>
          <cell r="G277">
            <v>4</v>
          </cell>
          <cell r="H277">
            <v>1</v>
          </cell>
        </row>
        <row r="278">
          <cell r="A278">
            <v>1101</v>
          </cell>
          <cell r="B278">
            <v>2</v>
          </cell>
          <cell r="C278">
            <v>32</v>
          </cell>
          <cell r="D278">
            <v>8</v>
          </cell>
          <cell r="E278">
            <v>8</v>
          </cell>
          <cell r="F278" t="str">
            <v>2</v>
          </cell>
          <cell r="G278">
            <v>3</v>
          </cell>
          <cell r="H278">
            <v>1</v>
          </cell>
        </row>
        <row r="279">
          <cell r="A279">
            <v>1101</v>
          </cell>
          <cell r="B279">
            <v>2</v>
          </cell>
          <cell r="C279">
            <v>32</v>
          </cell>
          <cell r="D279">
            <v>59</v>
          </cell>
          <cell r="E279">
            <v>59</v>
          </cell>
          <cell r="F279" t="str">
            <v>2</v>
          </cell>
          <cell r="G279">
            <v>4</v>
          </cell>
          <cell r="H279">
            <v>1</v>
          </cell>
        </row>
        <row r="280">
          <cell r="A280">
            <v>1101</v>
          </cell>
          <cell r="B280">
            <v>2</v>
          </cell>
          <cell r="C280">
            <v>32</v>
          </cell>
          <cell r="D280">
            <v>62</v>
          </cell>
          <cell r="E280">
            <v>62</v>
          </cell>
          <cell r="F280" t="str">
            <v>2</v>
          </cell>
          <cell r="G280">
            <v>4</v>
          </cell>
          <cell r="H280">
            <v>1</v>
          </cell>
        </row>
        <row r="281">
          <cell r="A281">
            <v>1101</v>
          </cell>
          <cell r="B281">
            <v>2</v>
          </cell>
          <cell r="C281">
            <v>32</v>
          </cell>
          <cell r="D281">
            <v>28</v>
          </cell>
          <cell r="E281">
            <v>28</v>
          </cell>
          <cell r="F281" t="str">
            <v>1</v>
          </cell>
          <cell r="G281">
            <v>4</v>
          </cell>
          <cell r="H281">
            <v>1</v>
          </cell>
        </row>
        <row r="282">
          <cell r="A282">
            <v>1101</v>
          </cell>
          <cell r="B282">
            <v>1</v>
          </cell>
          <cell r="C282">
            <v>62</v>
          </cell>
          <cell r="D282">
            <v>67</v>
          </cell>
          <cell r="E282">
            <v>67</v>
          </cell>
          <cell r="F282" t="str">
            <v>1</v>
          </cell>
          <cell r="G282">
            <v>4</v>
          </cell>
          <cell r="H282">
            <v>1</v>
          </cell>
        </row>
        <row r="283">
          <cell r="A283">
            <v>1101</v>
          </cell>
          <cell r="B283">
            <v>2</v>
          </cell>
          <cell r="C283">
            <v>62</v>
          </cell>
          <cell r="D283">
            <v>12</v>
          </cell>
          <cell r="E283">
            <v>12</v>
          </cell>
          <cell r="F283" t="str">
            <v>1</v>
          </cell>
          <cell r="G283">
            <v>4</v>
          </cell>
          <cell r="H283">
            <v>1</v>
          </cell>
        </row>
        <row r="284">
          <cell r="A284">
            <v>1101</v>
          </cell>
          <cell r="B284">
            <v>2</v>
          </cell>
          <cell r="C284">
            <v>62</v>
          </cell>
          <cell r="D284">
            <v>3</v>
          </cell>
          <cell r="E284">
            <v>3</v>
          </cell>
          <cell r="F284" t="str">
            <v>1</v>
          </cell>
          <cell r="G284">
            <v>4</v>
          </cell>
          <cell r="H284">
            <v>1</v>
          </cell>
        </row>
        <row r="285">
          <cell r="A285">
            <v>1101</v>
          </cell>
          <cell r="B285">
            <v>2</v>
          </cell>
          <cell r="C285">
            <v>62</v>
          </cell>
          <cell r="D285">
            <v>12</v>
          </cell>
          <cell r="E285">
            <v>12</v>
          </cell>
          <cell r="F285" t="str">
            <v>1</v>
          </cell>
          <cell r="G285">
            <v>4</v>
          </cell>
          <cell r="H285">
            <v>1</v>
          </cell>
        </row>
        <row r="286">
          <cell r="A286">
            <v>1101</v>
          </cell>
          <cell r="B286">
            <v>2</v>
          </cell>
          <cell r="C286">
            <v>62</v>
          </cell>
          <cell r="D286">
            <v>23</v>
          </cell>
          <cell r="E286">
            <v>23</v>
          </cell>
          <cell r="F286" t="str">
            <v>1</v>
          </cell>
          <cell r="G286">
            <v>3</v>
          </cell>
          <cell r="H286">
            <v>1</v>
          </cell>
        </row>
        <row r="287">
          <cell r="A287">
            <v>1101</v>
          </cell>
          <cell r="B287">
            <v>2</v>
          </cell>
          <cell r="C287">
            <v>62</v>
          </cell>
          <cell r="D287">
            <v>20</v>
          </cell>
          <cell r="E287">
            <v>20</v>
          </cell>
          <cell r="F287" t="str">
            <v>2</v>
          </cell>
          <cell r="G287">
            <v>4</v>
          </cell>
          <cell r="H287">
            <v>1</v>
          </cell>
        </row>
        <row r="288">
          <cell r="A288">
            <v>1101</v>
          </cell>
          <cell r="B288">
            <v>1</v>
          </cell>
          <cell r="C288">
            <v>11</v>
          </cell>
          <cell r="D288">
            <v>33</v>
          </cell>
          <cell r="E288">
            <v>33</v>
          </cell>
          <cell r="F288" t="str">
            <v>1</v>
          </cell>
          <cell r="G288">
            <v>2</v>
          </cell>
          <cell r="H288">
            <v>1</v>
          </cell>
        </row>
        <row r="289">
          <cell r="A289">
            <v>1101</v>
          </cell>
          <cell r="B289">
            <v>2</v>
          </cell>
          <cell r="C289">
            <v>64</v>
          </cell>
          <cell r="D289">
            <v>40</v>
          </cell>
          <cell r="E289">
            <v>40</v>
          </cell>
          <cell r="F289" t="str">
            <v>1</v>
          </cell>
          <cell r="G289">
            <v>4</v>
          </cell>
          <cell r="H289">
            <v>1</v>
          </cell>
        </row>
        <row r="290">
          <cell r="A290">
            <v>1101</v>
          </cell>
          <cell r="B290">
            <v>2</v>
          </cell>
          <cell r="C290">
            <v>64</v>
          </cell>
          <cell r="D290">
            <v>23</v>
          </cell>
          <cell r="E290">
            <v>23</v>
          </cell>
          <cell r="F290" t="str">
            <v>1</v>
          </cell>
          <cell r="G290">
            <v>4</v>
          </cell>
          <cell r="H290">
            <v>1</v>
          </cell>
        </row>
        <row r="291">
          <cell r="A291">
            <v>1101</v>
          </cell>
          <cell r="B291">
            <v>1</v>
          </cell>
          <cell r="C291">
            <v>21</v>
          </cell>
          <cell r="D291">
            <v>23</v>
          </cell>
          <cell r="E291">
            <v>23</v>
          </cell>
          <cell r="F291" t="str">
            <v>1</v>
          </cell>
          <cell r="G291">
            <v>4</v>
          </cell>
          <cell r="H291">
            <v>1</v>
          </cell>
        </row>
        <row r="292">
          <cell r="A292">
            <v>1101</v>
          </cell>
          <cell r="B292">
            <v>2</v>
          </cell>
          <cell r="C292">
            <v>21</v>
          </cell>
          <cell r="D292">
            <v>19</v>
          </cell>
          <cell r="E292">
            <v>19</v>
          </cell>
          <cell r="F292" t="str">
            <v>2</v>
          </cell>
          <cell r="G292">
            <v>3</v>
          </cell>
          <cell r="H292">
            <v>1</v>
          </cell>
        </row>
        <row r="293">
          <cell r="A293">
            <v>1101</v>
          </cell>
          <cell r="B293">
            <v>1</v>
          </cell>
          <cell r="C293">
            <v>64</v>
          </cell>
          <cell r="D293">
            <v>50</v>
          </cell>
          <cell r="E293">
            <v>50</v>
          </cell>
          <cell r="F293" t="str">
            <v>1</v>
          </cell>
          <cell r="G293">
            <v>4</v>
          </cell>
          <cell r="H293">
            <v>1</v>
          </cell>
        </row>
        <row r="294">
          <cell r="A294">
            <v>1101</v>
          </cell>
          <cell r="B294">
            <v>2</v>
          </cell>
          <cell r="C294">
            <v>64</v>
          </cell>
          <cell r="D294">
            <v>44</v>
          </cell>
          <cell r="E294">
            <v>44</v>
          </cell>
          <cell r="F294" t="str">
            <v>2</v>
          </cell>
          <cell r="G294">
            <v>4</v>
          </cell>
          <cell r="H294">
            <v>1</v>
          </cell>
        </row>
        <row r="295">
          <cell r="A295">
            <v>1101</v>
          </cell>
          <cell r="B295">
            <v>3</v>
          </cell>
          <cell r="C295">
            <v>98</v>
          </cell>
          <cell r="D295">
            <v>19</v>
          </cell>
          <cell r="E295">
            <v>19</v>
          </cell>
          <cell r="F295" t="str">
            <v>1</v>
          </cell>
          <cell r="G295">
            <v>2</v>
          </cell>
          <cell r="H295">
            <v>1</v>
          </cell>
        </row>
        <row r="296">
          <cell r="A296">
            <v>1101</v>
          </cell>
          <cell r="B296">
            <v>1</v>
          </cell>
          <cell r="C296">
            <v>64</v>
          </cell>
          <cell r="D296">
            <v>20</v>
          </cell>
          <cell r="E296">
            <v>20</v>
          </cell>
          <cell r="F296" t="str">
            <v>1</v>
          </cell>
          <cell r="G296">
            <v>2</v>
          </cell>
          <cell r="H296">
            <v>1</v>
          </cell>
        </row>
        <row r="297">
          <cell r="A297">
            <v>1101</v>
          </cell>
          <cell r="B297">
            <v>1</v>
          </cell>
          <cell r="C297">
            <v>28</v>
          </cell>
          <cell r="D297">
            <v>42</v>
          </cell>
          <cell r="E297">
            <v>42</v>
          </cell>
          <cell r="F297" t="str">
            <v>1</v>
          </cell>
          <cell r="G297">
            <v>4</v>
          </cell>
          <cell r="H297">
            <v>1</v>
          </cell>
        </row>
        <row r="298">
          <cell r="A298">
            <v>1101</v>
          </cell>
          <cell r="B298">
            <v>2</v>
          </cell>
          <cell r="C298">
            <v>64</v>
          </cell>
          <cell r="D298">
            <v>18</v>
          </cell>
          <cell r="E298">
            <v>18</v>
          </cell>
          <cell r="F298" t="str">
            <v>2</v>
          </cell>
          <cell r="G298">
            <v>4</v>
          </cell>
          <cell r="H298">
            <v>1</v>
          </cell>
        </row>
        <row r="299">
          <cell r="A299">
            <v>1101</v>
          </cell>
          <cell r="B299">
            <v>2</v>
          </cell>
          <cell r="C299">
            <v>64</v>
          </cell>
          <cell r="D299">
            <v>60</v>
          </cell>
          <cell r="E299">
            <v>60</v>
          </cell>
          <cell r="F299" t="str">
            <v>2</v>
          </cell>
          <cell r="G299">
            <v>4</v>
          </cell>
          <cell r="H299">
            <v>1</v>
          </cell>
        </row>
        <row r="300">
          <cell r="A300">
            <v>1101</v>
          </cell>
          <cell r="B300">
            <v>2</v>
          </cell>
          <cell r="C300">
            <v>64</v>
          </cell>
          <cell r="D300">
            <v>39</v>
          </cell>
          <cell r="E300">
            <v>39</v>
          </cell>
          <cell r="F300" t="str">
            <v>2</v>
          </cell>
          <cell r="G300">
            <v>4</v>
          </cell>
          <cell r="H300">
            <v>1</v>
          </cell>
        </row>
        <row r="301">
          <cell r="A301">
            <v>1101</v>
          </cell>
          <cell r="B301">
            <v>2</v>
          </cell>
          <cell r="C301">
            <v>64</v>
          </cell>
          <cell r="D301">
            <v>70</v>
          </cell>
          <cell r="E301">
            <v>70</v>
          </cell>
          <cell r="F301" t="str">
            <v>2</v>
          </cell>
          <cell r="G301">
            <v>4</v>
          </cell>
          <cell r="H301">
            <v>1</v>
          </cell>
        </row>
        <row r="302">
          <cell r="A302">
            <v>1101</v>
          </cell>
          <cell r="B302">
            <v>1</v>
          </cell>
          <cell r="C302">
            <v>21</v>
          </cell>
          <cell r="D302">
            <v>22</v>
          </cell>
          <cell r="E302">
            <v>22</v>
          </cell>
          <cell r="F302" t="str">
            <v>2</v>
          </cell>
          <cell r="G302">
            <v>4</v>
          </cell>
          <cell r="H302">
            <v>1</v>
          </cell>
        </row>
        <row r="303">
          <cell r="A303">
            <v>1101</v>
          </cell>
          <cell r="B303">
            <v>2</v>
          </cell>
          <cell r="C303">
            <v>21</v>
          </cell>
          <cell r="D303">
            <v>22</v>
          </cell>
          <cell r="E303">
            <v>22</v>
          </cell>
          <cell r="F303" t="str">
            <v>1</v>
          </cell>
          <cell r="G303">
            <v>2</v>
          </cell>
          <cell r="H303">
            <v>1</v>
          </cell>
        </row>
        <row r="304">
          <cell r="A304">
            <v>1101</v>
          </cell>
          <cell r="B304">
            <v>2</v>
          </cell>
          <cell r="C304">
            <v>21</v>
          </cell>
          <cell r="D304">
            <v>20</v>
          </cell>
          <cell r="E304">
            <v>20</v>
          </cell>
          <cell r="F304" t="str">
            <v>2</v>
          </cell>
          <cell r="G304">
            <v>4</v>
          </cell>
          <cell r="H304">
            <v>1</v>
          </cell>
        </row>
        <row r="305">
          <cell r="A305">
            <v>1101</v>
          </cell>
          <cell r="B305">
            <v>2</v>
          </cell>
          <cell r="C305">
            <v>21</v>
          </cell>
          <cell r="D305">
            <v>26</v>
          </cell>
          <cell r="E305">
            <v>26</v>
          </cell>
          <cell r="F305" t="str">
            <v>2</v>
          </cell>
          <cell r="G305">
            <v>2</v>
          </cell>
          <cell r="H305">
            <v>1</v>
          </cell>
        </row>
        <row r="306">
          <cell r="A306">
            <v>1101</v>
          </cell>
          <cell r="B306">
            <v>1</v>
          </cell>
          <cell r="C306">
            <v>64</v>
          </cell>
          <cell r="D306">
            <v>38</v>
          </cell>
          <cell r="E306">
            <v>38</v>
          </cell>
          <cell r="F306" t="str">
            <v>1</v>
          </cell>
          <cell r="G306">
            <v>4</v>
          </cell>
          <cell r="H306">
            <v>1</v>
          </cell>
        </row>
        <row r="307">
          <cell r="A307">
            <v>1101</v>
          </cell>
          <cell r="B307">
            <v>2</v>
          </cell>
          <cell r="C307">
            <v>97</v>
          </cell>
          <cell r="D307">
            <v>9</v>
          </cell>
          <cell r="E307">
            <v>9</v>
          </cell>
          <cell r="F307" t="str">
            <v>1</v>
          </cell>
          <cell r="G307">
            <v>4</v>
          </cell>
          <cell r="H307">
            <v>1</v>
          </cell>
        </row>
        <row r="308">
          <cell r="A308">
            <v>1101</v>
          </cell>
          <cell r="B308">
            <v>2</v>
          </cell>
          <cell r="C308">
            <v>97</v>
          </cell>
          <cell r="D308">
            <v>3</v>
          </cell>
          <cell r="E308">
            <v>3</v>
          </cell>
          <cell r="F308" t="str">
            <v>1</v>
          </cell>
          <cell r="G308">
            <v>4</v>
          </cell>
          <cell r="H308">
            <v>1</v>
          </cell>
        </row>
        <row r="309">
          <cell r="A309">
            <v>1101</v>
          </cell>
          <cell r="B309">
            <v>3</v>
          </cell>
          <cell r="C309">
            <v>52</v>
          </cell>
          <cell r="D309">
            <v>5</v>
          </cell>
          <cell r="E309">
            <v>5</v>
          </cell>
          <cell r="F309" t="str">
            <v>1</v>
          </cell>
          <cell r="G309">
            <v>4</v>
          </cell>
          <cell r="H309">
            <v>1</v>
          </cell>
        </row>
        <row r="310">
          <cell r="A310">
            <v>1101</v>
          </cell>
          <cell r="B310">
            <v>1</v>
          </cell>
          <cell r="C310">
            <v>65</v>
          </cell>
          <cell r="D310">
            <v>22</v>
          </cell>
          <cell r="E310">
            <v>22</v>
          </cell>
          <cell r="F310" t="str">
            <v>1</v>
          </cell>
          <cell r="G310">
            <v>4</v>
          </cell>
          <cell r="H310">
            <v>1</v>
          </cell>
        </row>
        <row r="311">
          <cell r="A311">
            <v>1101</v>
          </cell>
          <cell r="B311">
            <v>1</v>
          </cell>
          <cell r="C311">
            <v>65</v>
          </cell>
          <cell r="D311">
            <v>35</v>
          </cell>
          <cell r="E311">
            <v>35</v>
          </cell>
          <cell r="F311" t="str">
            <v>2</v>
          </cell>
          <cell r="G311">
            <v>4</v>
          </cell>
          <cell r="H311">
            <v>1</v>
          </cell>
        </row>
        <row r="312">
          <cell r="A312">
            <v>1101</v>
          </cell>
          <cell r="B312">
            <v>2</v>
          </cell>
          <cell r="C312">
            <v>62</v>
          </cell>
          <cell r="D312">
            <v>24</v>
          </cell>
          <cell r="E312">
            <v>24</v>
          </cell>
          <cell r="F312" t="str">
            <v>2</v>
          </cell>
          <cell r="G312">
            <v>4</v>
          </cell>
          <cell r="H312">
            <v>1</v>
          </cell>
        </row>
        <row r="313">
          <cell r="A313">
            <v>1101</v>
          </cell>
          <cell r="B313">
            <v>1</v>
          </cell>
          <cell r="C313">
            <v>65</v>
          </cell>
          <cell r="D313">
            <v>59</v>
          </cell>
          <cell r="E313">
            <v>59</v>
          </cell>
          <cell r="F313" t="str">
            <v>1</v>
          </cell>
          <cell r="G313">
            <v>4</v>
          </cell>
          <cell r="H313">
            <v>1</v>
          </cell>
        </row>
        <row r="314">
          <cell r="A314">
            <v>1101</v>
          </cell>
          <cell r="B314">
            <v>1</v>
          </cell>
          <cell r="C314">
            <v>25</v>
          </cell>
          <cell r="D314">
            <v>35</v>
          </cell>
          <cell r="E314">
            <v>35</v>
          </cell>
          <cell r="F314" t="str">
            <v>1</v>
          </cell>
          <cell r="G314">
            <v>4</v>
          </cell>
          <cell r="H314">
            <v>1</v>
          </cell>
        </row>
        <row r="315">
          <cell r="A315">
            <v>1101</v>
          </cell>
          <cell r="B315">
            <v>2</v>
          </cell>
          <cell r="C315">
            <v>25</v>
          </cell>
          <cell r="D315">
            <v>8</v>
          </cell>
          <cell r="E315">
            <v>8</v>
          </cell>
          <cell r="F315" t="str">
            <v>2</v>
          </cell>
          <cell r="G315">
            <v>3</v>
          </cell>
          <cell r="H315">
            <v>1</v>
          </cell>
        </row>
        <row r="316">
          <cell r="A316">
            <v>1101</v>
          </cell>
          <cell r="B316">
            <v>2</v>
          </cell>
          <cell r="C316">
            <v>25</v>
          </cell>
          <cell r="D316">
            <v>8</v>
          </cell>
          <cell r="E316">
            <v>8</v>
          </cell>
          <cell r="F316" t="str">
            <v>2</v>
          </cell>
          <cell r="G316">
            <v>4</v>
          </cell>
          <cell r="H316">
            <v>1</v>
          </cell>
        </row>
        <row r="317">
          <cell r="A317">
            <v>1101</v>
          </cell>
          <cell r="B317">
            <v>2</v>
          </cell>
          <cell r="C317">
            <v>25</v>
          </cell>
          <cell r="D317">
            <v>8</v>
          </cell>
          <cell r="E317">
            <v>8</v>
          </cell>
          <cell r="F317" t="str">
            <v>1</v>
          </cell>
          <cell r="G317">
            <v>4</v>
          </cell>
          <cell r="H317">
            <v>1</v>
          </cell>
        </row>
        <row r="318">
          <cell r="A318">
            <v>1101</v>
          </cell>
          <cell r="B318">
            <v>2</v>
          </cell>
          <cell r="C318">
            <v>25</v>
          </cell>
          <cell r="D318">
            <v>1</v>
          </cell>
          <cell r="E318">
            <v>1</v>
          </cell>
          <cell r="F318" t="str">
            <v>1</v>
          </cell>
          <cell r="G318">
            <v>4</v>
          </cell>
          <cell r="H318">
            <v>1</v>
          </cell>
        </row>
        <row r="319">
          <cell r="A319">
            <v>1101</v>
          </cell>
          <cell r="B319">
            <v>3</v>
          </cell>
          <cell r="C319">
            <v>52</v>
          </cell>
          <cell r="D319">
            <v>19</v>
          </cell>
          <cell r="E319">
            <v>19</v>
          </cell>
          <cell r="F319" t="str">
            <v>2</v>
          </cell>
          <cell r="G319">
            <v>4</v>
          </cell>
          <cell r="H319">
            <v>1</v>
          </cell>
        </row>
        <row r="320">
          <cell r="A320">
            <v>1101</v>
          </cell>
          <cell r="B320">
            <v>1</v>
          </cell>
          <cell r="C320">
            <v>65</v>
          </cell>
          <cell r="D320">
            <v>59</v>
          </cell>
          <cell r="E320">
            <v>59</v>
          </cell>
          <cell r="F320" t="str">
            <v>1</v>
          </cell>
          <cell r="G320">
            <v>4</v>
          </cell>
          <cell r="H320">
            <v>1</v>
          </cell>
        </row>
        <row r="321">
          <cell r="A321">
            <v>1101</v>
          </cell>
          <cell r="B321">
            <v>2</v>
          </cell>
          <cell r="C321">
            <v>64</v>
          </cell>
          <cell r="D321">
            <v>29</v>
          </cell>
          <cell r="E321">
            <v>29</v>
          </cell>
          <cell r="F321" t="str">
            <v>1</v>
          </cell>
          <cell r="G321">
            <v>4</v>
          </cell>
          <cell r="H321">
            <v>1</v>
          </cell>
        </row>
        <row r="322">
          <cell r="A322">
            <v>1101</v>
          </cell>
          <cell r="B322">
            <v>2</v>
          </cell>
          <cell r="C322">
            <v>64</v>
          </cell>
          <cell r="D322">
            <v>38</v>
          </cell>
          <cell r="E322">
            <v>38</v>
          </cell>
          <cell r="F322" t="str">
            <v>2</v>
          </cell>
          <cell r="G322">
            <v>4</v>
          </cell>
          <cell r="H322">
            <v>1</v>
          </cell>
        </row>
        <row r="323">
          <cell r="A323">
            <v>1101</v>
          </cell>
          <cell r="B323">
            <v>3</v>
          </cell>
          <cell r="C323">
            <v>52</v>
          </cell>
          <cell r="D323">
            <v>52</v>
          </cell>
          <cell r="E323">
            <v>52</v>
          </cell>
          <cell r="F323" t="str">
            <v>2</v>
          </cell>
          <cell r="G323">
            <v>4</v>
          </cell>
          <cell r="H323">
            <v>1</v>
          </cell>
        </row>
        <row r="324">
          <cell r="A324">
            <v>1101</v>
          </cell>
          <cell r="B324">
            <v>2</v>
          </cell>
          <cell r="C324">
            <v>95</v>
          </cell>
          <cell r="D324">
            <v>54</v>
          </cell>
          <cell r="E324">
            <v>54</v>
          </cell>
          <cell r="F324" t="str">
            <v>2</v>
          </cell>
          <cell r="G324">
            <v>4</v>
          </cell>
          <cell r="H324">
            <v>1</v>
          </cell>
        </row>
        <row r="325">
          <cell r="A325">
            <v>1101</v>
          </cell>
          <cell r="B325">
            <v>2</v>
          </cell>
          <cell r="C325">
            <v>95</v>
          </cell>
          <cell r="D325">
            <v>61</v>
          </cell>
          <cell r="E325">
            <v>61</v>
          </cell>
          <cell r="F325" t="str">
            <v>1</v>
          </cell>
          <cell r="G325">
            <v>4</v>
          </cell>
          <cell r="H325">
            <v>1</v>
          </cell>
        </row>
        <row r="326">
          <cell r="A326">
            <v>1101</v>
          </cell>
          <cell r="B326">
            <v>2</v>
          </cell>
          <cell r="C326">
            <v>95</v>
          </cell>
          <cell r="D326">
            <v>21</v>
          </cell>
          <cell r="E326">
            <v>21</v>
          </cell>
          <cell r="F326" t="str">
            <v>1</v>
          </cell>
          <cell r="G326">
            <v>4</v>
          </cell>
          <cell r="H326">
            <v>1</v>
          </cell>
        </row>
        <row r="327">
          <cell r="A327">
            <v>1101</v>
          </cell>
          <cell r="B327">
            <v>2</v>
          </cell>
          <cell r="C327">
            <v>28</v>
          </cell>
          <cell r="D327">
            <v>32</v>
          </cell>
          <cell r="E327">
            <v>32</v>
          </cell>
          <cell r="F327" t="str">
            <v>1</v>
          </cell>
          <cell r="G327">
            <v>4</v>
          </cell>
          <cell r="H327">
            <v>1</v>
          </cell>
        </row>
        <row r="328">
          <cell r="A328">
            <v>1101</v>
          </cell>
          <cell r="B328">
            <v>3</v>
          </cell>
          <cell r="C328">
            <v>52</v>
          </cell>
          <cell r="D328">
            <v>44</v>
          </cell>
          <cell r="E328">
            <v>44</v>
          </cell>
          <cell r="F328" t="str">
            <v>1</v>
          </cell>
          <cell r="G328">
            <v>4</v>
          </cell>
          <cell r="H328">
            <v>1</v>
          </cell>
        </row>
        <row r="329">
          <cell r="A329">
            <v>1101</v>
          </cell>
          <cell r="B329">
            <v>3</v>
          </cell>
          <cell r="C329">
            <v>52</v>
          </cell>
          <cell r="D329">
            <v>29</v>
          </cell>
          <cell r="E329">
            <v>29</v>
          </cell>
          <cell r="F329" t="str">
            <v>1</v>
          </cell>
          <cell r="G329">
            <v>4</v>
          </cell>
          <cell r="H329">
            <v>1</v>
          </cell>
        </row>
        <row r="330">
          <cell r="A330">
            <v>1101</v>
          </cell>
          <cell r="B330">
            <v>1</v>
          </cell>
          <cell r="C330">
            <v>25</v>
          </cell>
          <cell r="D330">
            <v>36</v>
          </cell>
          <cell r="E330">
            <v>36</v>
          </cell>
          <cell r="F330" t="str">
            <v>1</v>
          </cell>
          <cell r="G330">
            <v>3</v>
          </cell>
          <cell r="H330">
            <v>1</v>
          </cell>
        </row>
        <row r="331">
          <cell r="A331">
            <v>1101</v>
          </cell>
          <cell r="B331">
            <v>2</v>
          </cell>
          <cell r="C331">
            <v>25</v>
          </cell>
          <cell r="D331">
            <v>32</v>
          </cell>
          <cell r="E331">
            <v>32</v>
          </cell>
          <cell r="F331" t="str">
            <v>1</v>
          </cell>
          <cell r="G331">
            <v>3</v>
          </cell>
          <cell r="H331">
            <v>1</v>
          </cell>
        </row>
        <row r="332">
          <cell r="A332">
            <v>1101</v>
          </cell>
          <cell r="B332">
            <v>2</v>
          </cell>
          <cell r="C332">
            <v>71</v>
          </cell>
          <cell r="D332">
            <v>51</v>
          </cell>
          <cell r="E332">
            <v>51</v>
          </cell>
          <cell r="F332" t="str">
            <v>1</v>
          </cell>
          <cell r="G332">
            <v>4</v>
          </cell>
          <cell r="H332">
            <v>1</v>
          </cell>
        </row>
        <row r="333">
          <cell r="A333">
            <v>1101</v>
          </cell>
          <cell r="B333">
            <v>1</v>
          </cell>
          <cell r="C333">
            <v>24</v>
          </cell>
          <cell r="D333">
            <v>25</v>
          </cell>
          <cell r="E333">
            <v>25</v>
          </cell>
          <cell r="F333" t="str">
            <v>1</v>
          </cell>
          <cell r="G333">
            <v>1</v>
          </cell>
          <cell r="H333">
            <v>1</v>
          </cell>
        </row>
        <row r="334">
          <cell r="A334">
            <v>1101</v>
          </cell>
          <cell r="B334">
            <v>2</v>
          </cell>
          <cell r="C334">
            <v>24</v>
          </cell>
          <cell r="D334">
            <v>20</v>
          </cell>
          <cell r="E334">
            <v>20</v>
          </cell>
          <cell r="F334" t="str">
            <v>2</v>
          </cell>
          <cell r="G334">
            <v>2</v>
          </cell>
          <cell r="H334">
            <v>1</v>
          </cell>
        </row>
        <row r="335">
          <cell r="A335">
            <v>1101</v>
          </cell>
          <cell r="B335">
            <v>3</v>
          </cell>
          <cell r="C335">
            <v>52</v>
          </cell>
          <cell r="D335">
            <v>9</v>
          </cell>
          <cell r="E335">
            <v>9</v>
          </cell>
          <cell r="F335" t="str">
            <v>1</v>
          </cell>
          <cell r="G335">
            <v>3</v>
          </cell>
          <cell r="H335">
            <v>1</v>
          </cell>
        </row>
        <row r="336">
          <cell r="A336">
            <v>1101</v>
          </cell>
          <cell r="B336">
            <v>3</v>
          </cell>
          <cell r="C336">
            <v>52</v>
          </cell>
          <cell r="D336">
            <v>60</v>
          </cell>
          <cell r="E336">
            <v>60</v>
          </cell>
          <cell r="F336" t="str">
            <v>1</v>
          </cell>
          <cell r="G336">
            <v>2</v>
          </cell>
          <cell r="H336">
            <v>1</v>
          </cell>
        </row>
        <row r="337">
          <cell r="A337">
            <v>1101</v>
          </cell>
          <cell r="B337">
            <v>3</v>
          </cell>
          <cell r="C337">
            <v>52</v>
          </cell>
          <cell r="D337">
            <v>8</v>
          </cell>
          <cell r="E337">
            <v>8</v>
          </cell>
          <cell r="F337" t="str">
            <v>1</v>
          </cell>
          <cell r="G337">
            <v>3</v>
          </cell>
          <cell r="H337">
            <v>1</v>
          </cell>
        </row>
        <row r="338">
          <cell r="A338">
            <v>1101</v>
          </cell>
          <cell r="B338">
            <v>3</v>
          </cell>
          <cell r="C338">
            <v>52</v>
          </cell>
          <cell r="D338">
            <v>5</v>
          </cell>
          <cell r="E338">
            <v>5</v>
          </cell>
          <cell r="F338" t="str">
            <v>1</v>
          </cell>
          <cell r="G338">
            <v>4</v>
          </cell>
          <cell r="H338">
            <v>1</v>
          </cell>
        </row>
        <row r="339">
          <cell r="A339">
            <v>1101</v>
          </cell>
          <cell r="B339">
            <v>1</v>
          </cell>
          <cell r="C339">
            <v>64</v>
          </cell>
          <cell r="D339">
            <v>45</v>
          </cell>
          <cell r="E339">
            <v>45</v>
          </cell>
          <cell r="F339" t="str">
            <v>1</v>
          </cell>
          <cell r="G339">
            <v>4</v>
          </cell>
          <cell r="H339">
            <v>1</v>
          </cell>
        </row>
        <row r="340">
          <cell r="A340">
            <v>1101</v>
          </cell>
          <cell r="B340">
            <v>1</v>
          </cell>
          <cell r="C340">
            <v>64</v>
          </cell>
          <cell r="D340">
            <v>25</v>
          </cell>
          <cell r="E340">
            <v>25</v>
          </cell>
          <cell r="F340" t="str">
            <v>2</v>
          </cell>
          <cell r="G340">
            <v>4</v>
          </cell>
          <cell r="H340">
            <v>1</v>
          </cell>
        </row>
        <row r="341">
          <cell r="A341">
            <v>1101</v>
          </cell>
          <cell r="B341">
            <v>2</v>
          </cell>
          <cell r="C341">
            <v>64</v>
          </cell>
          <cell r="D341">
            <v>19</v>
          </cell>
          <cell r="E341">
            <v>19</v>
          </cell>
          <cell r="F341" t="str">
            <v>2</v>
          </cell>
          <cell r="G341">
            <v>4</v>
          </cell>
          <cell r="H341">
            <v>1</v>
          </cell>
        </row>
        <row r="342">
          <cell r="A342">
            <v>1101</v>
          </cell>
          <cell r="B342">
            <v>3</v>
          </cell>
          <cell r="C342">
            <v>52</v>
          </cell>
          <cell r="D342">
            <v>87</v>
          </cell>
          <cell r="E342">
            <v>87</v>
          </cell>
          <cell r="F342" t="str">
            <v>1</v>
          </cell>
          <cell r="G342">
            <v>4</v>
          </cell>
          <cell r="H342">
            <v>1</v>
          </cell>
        </row>
        <row r="343">
          <cell r="A343">
            <v>1101</v>
          </cell>
          <cell r="B343">
            <v>1</v>
          </cell>
          <cell r="C343">
            <v>95</v>
          </cell>
          <cell r="D343">
            <v>32</v>
          </cell>
          <cell r="E343">
            <v>32</v>
          </cell>
          <cell r="F343" t="str">
            <v>1</v>
          </cell>
          <cell r="G343">
            <v>4</v>
          </cell>
          <cell r="H343">
            <v>1</v>
          </cell>
        </row>
        <row r="344">
          <cell r="A344">
            <v>1101</v>
          </cell>
          <cell r="B344">
            <v>1</v>
          </cell>
          <cell r="C344">
            <v>95</v>
          </cell>
          <cell r="D344">
            <v>36</v>
          </cell>
          <cell r="E344">
            <v>36</v>
          </cell>
          <cell r="F344" t="str">
            <v>1</v>
          </cell>
          <cell r="G344">
            <v>4</v>
          </cell>
          <cell r="H344">
            <v>1</v>
          </cell>
        </row>
        <row r="345">
          <cell r="A345">
            <v>1101</v>
          </cell>
          <cell r="B345">
            <v>3</v>
          </cell>
          <cell r="C345">
            <v>52</v>
          </cell>
          <cell r="D345">
            <v>46</v>
          </cell>
          <cell r="E345">
            <v>46</v>
          </cell>
          <cell r="F345" t="str">
            <v>2</v>
          </cell>
          <cell r="G345">
            <v>3</v>
          </cell>
          <cell r="H345">
            <v>1</v>
          </cell>
        </row>
        <row r="346">
          <cell r="A346">
            <v>1101</v>
          </cell>
          <cell r="B346">
            <v>1</v>
          </cell>
          <cell r="C346">
            <v>11</v>
          </cell>
          <cell r="D346">
            <v>30</v>
          </cell>
          <cell r="E346">
            <v>30</v>
          </cell>
          <cell r="F346" t="str">
            <v>1</v>
          </cell>
          <cell r="G346">
            <v>4</v>
          </cell>
          <cell r="H346">
            <v>1</v>
          </cell>
        </row>
        <row r="347">
          <cell r="A347">
            <v>1101</v>
          </cell>
          <cell r="B347">
            <v>2</v>
          </cell>
          <cell r="C347">
            <v>98</v>
          </cell>
          <cell r="D347">
            <v>7</v>
          </cell>
          <cell r="E347">
            <v>7</v>
          </cell>
          <cell r="F347" t="str">
            <v>1</v>
          </cell>
          <cell r="G347">
            <v>4</v>
          </cell>
          <cell r="H347">
            <v>1</v>
          </cell>
        </row>
        <row r="348">
          <cell r="A348">
            <v>1101</v>
          </cell>
          <cell r="B348">
            <v>1</v>
          </cell>
          <cell r="C348">
            <v>5</v>
          </cell>
          <cell r="D348">
            <v>62</v>
          </cell>
          <cell r="E348">
            <v>62</v>
          </cell>
          <cell r="F348" t="str">
            <v>1</v>
          </cell>
          <cell r="G348">
            <v>4</v>
          </cell>
          <cell r="H348">
            <v>1</v>
          </cell>
        </row>
        <row r="349">
          <cell r="A349">
            <v>1101</v>
          </cell>
          <cell r="B349">
            <v>2</v>
          </cell>
          <cell r="C349">
            <v>5</v>
          </cell>
          <cell r="D349">
            <v>53</v>
          </cell>
          <cell r="E349">
            <v>53</v>
          </cell>
          <cell r="F349" t="str">
            <v>2</v>
          </cell>
          <cell r="G349">
            <v>4</v>
          </cell>
          <cell r="H349">
            <v>1</v>
          </cell>
        </row>
        <row r="350">
          <cell r="A350">
            <v>1101</v>
          </cell>
          <cell r="B350">
            <v>2</v>
          </cell>
          <cell r="C350">
            <v>5</v>
          </cell>
          <cell r="D350">
            <v>18</v>
          </cell>
          <cell r="E350">
            <v>18</v>
          </cell>
          <cell r="F350" t="str">
            <v>2</v>
          </cell>
          <cell r="G350">
            <v>4</v>
          </cell>
          <cell r="H350">
            <v>1</v>
          </cell>
        </row>
        <row r="351">
          <cell r="A351">
            <v>1101</v>
          </cell>
          <cell r="B351">
            <v>1</v>
          </cell>
          <cell r="C351">
            <v>23</v>
          </cell>
          <cell r="D351">
            <v>32</v>
          </cell>
          <cell r="E351">
            <v>32</v>
          </cell>
          <cell r="F351" t="str">
            <v>1</v>
          </cell>
          <cell r="G351">
            <v>4</v>
          </cell>
          <cell r="H351">
            <v>1</v>
          </cell>
        </row>
        <row r="352">
          <cell r="A352">
            <v>1101</v>
          </cell>
          <cell r="B352">
            <v>2</v>
          </cell>
          <cell r="C352">
            <v>23</v>
          </cell>
          <cell r="D352">
            <v>22</v>
          </cell>
          <cell r="E352">
            <v>22</v>
          </cell>
          <cell r="F352" t="str">
            <v>2</v>
          </cell>
          <cell r="G352">
            <v>2</v>
          </cell>
          <cell r="H352">
            <v>1</v>
          </cell>
        </row>
        <row r="353">
          <cell r="A353">
            <v>1101</v>
          </cell>
          <cell r="B353">
            <v>3</v>
          </cell>
          <cell r="C353">
            <v>52</v>
          </cell>
          <cell r="D353">
            <v>8</v>
          </cell>
          <cell r="E353">
            <v>8</v>
          </cell>
          <cell r="F353" t="str">
            <v>1</v>
          </cell>
          <cell r="G353">
            <v>3</v>
          </cell>
          <cell r="H353">
            <v>1</v>
          </cell>
        </row>
        <row r="354">
          <cell r="A354">
            <v>1101</v>
          </cell>
          <cell r="B354">
            <v>2</v>
          </cell>
          <cell r="C354">
            <v>65</v>
          </cell>
          <cell r="D354">
            <v>23</v>
          </cell>
          <cell r="E354">
            <v>23</v>
          </cell>
          <cell r="F354" t="str">
            <v>2</v>
          </cell>
          <cell r="G354">
            <v>4</v>
          </cell>
          <cell r="H354">
            <v>1</v>
          </cell>
        </row>
        <row r="355">
          <cell r="A355">
            <v>1101</v>
          </cell>
          <cell r="B355">
            <v>1</v>
          </cell>
          <cell r="C355">
            <v>64</v>
          </cell>
          <cell r="D355">
            <v>36</v>
          </cell>
          <cell r="E355">
            <v>36</v>
          </cell>
          <cell r="F355" t="str">
            <v>1</v>
          </cell>
          <cell r="G355">
            <v>4</v>
          </cell>
          <cell r="H355">
            <v>1</v>
          </cell>
        </row>
        <row r="356">
          <cell r="A356">
            <v>1101</v>
          </cell>
          <cell r="B356">
            <v>3</v>
          </cell>
          <cell r="C356">
            <v>52</v>
          </cell>
          <cell r="D356">
            <v>4</v>
          </cell>
          <cell r="E356">
            <v>4</v>
          </cell>
          <cell r="F356" t="str">
            <v>1</v>
          </cell>
          <cell r="G356">
            <v>4</v>
          </cell>
          <cell r="H356">
            <v>1</v>
          </cell>
        </row>
        <row r="357">
          <cell r="A357">
            <v>1101</v>
          </cell>
          <cell r="B357">
            <v>3</v>
          </cell>
          <cell r="C357">
            <v>52</v>
          </cell>
          <cell r="D357">
            <v>11</v>
          </cell>
          <cell r="E357">
            <v>11</v>
          </cell>
          <cell r="F357" t="str">
            <v>1</v>
          </cell>
          <cell r="G357">
            <v>4</v>
          </cell>
          <cell r="H357">
            <v>1</v>
          </cell>
        </row>
        <row r="358">
          <cell r="A358">
            <v>1101</v>
          </cell>
          <cell r="B358">
            <v>1</v>
          </cell>
          <cell r="C358">
            <v>11</v>
          </cell>
          <cell r="D358">
            <v>36</v>
          </cell>
          <cell r="E358">
            <v>36</v>
          </cell>
          <cell r="F358" t="str">
            <v>1</v>
          </cell>
          <cell r="G358">
            <v>4</v>
          </cell>
          <cell r="H358">
            <v>1</v>
          </cell>
        </row>
        <row r="359">
          <cell r="A359">
            <v>1101</v>
          </cell>
          <cell r="B359">
            <v>1</v>
          </cell>
          <cell r="C359">
            <v>29</v>
          </cell>
          <cell r="D359">
            <v>22</v>
          </cell>
          <cell r="E359">
            <v>22</v>
          </cell>
          <cell r="F359" t="str">
            <v>1</v>
          </cell>
          <cell r="G359">
            <v>4</v>
          </cell>
          <cell r="H359">
            <v>1</v>
          </cell>
        </row>
        <row r="360">
          <cell r="A360">
            <v>1101</v>
          </cell>
          <cell r="B360">
            <v>1</v>
          </cell>
          <cell r="C360">
            <v>29</v>
          </cell>
          <cell r="D360">
            <v>19</v>
          </cell>
          <cell r="E360">
            <v>19</v>
          </cell>
          <cell r="F360" t="str">
            <v>1</v>
          </cell>
          <cell r="G360">
            <v>3</v>
          </cell>
          <cell r="H360">
            <v>1</v>
          </cell>
        </row>
        <row r="361">
          <cell r="A361">
            <v>1101</v>
          </cell>
          <cell r="B361">
            <v>2</v>
          </cell>
          <cell r="C361">
            <v>29</v>
          </cell>
          <cell r="D361">
            <v>23</v>
          </cell>
          <cell r="E361">
            <v>23</v>
          </cell>
          <cell r="F361" t="str">
            <v>2</v>
          </cell>
          <cell r="G361">
            <v>2</v>
          </cell>
          <cell r="H361">
            <v>1</v>
          </cell>
        </row>
        <row r="362">
          <cell r="A362">
            <v>1101</v>
          </cell>
          <cell r="B362">
            <v>2</v>
          </cell>
          <cell r="C362">
            <v>29</v>
          </cell>
          <cell r="D362">
            <v>19</v>
          </cell>
          <cell r="E362">
            <v>19</v>
          </cell>
          <cell r="F362" t="str">
            <v>2</v>
          </cell>
          <cell r="G362">
            <v>2</v>
          </cell>
          <cell r="H362">
            <v>1</v>
          </cell>
        </row>
        <row r="363">
          <cell r="A363">
            <v>1101</v>
          </cell>
          <cell r="B363">
            <v>1</v>
          </cell>
          <cell r="C363">
            <v>65</v>
          </cell>
          <cell r="D363">
            <v>19</v>
          </cell>
          <cell r="E363">
            <v>19</v>
          </cell>
          <cell r="F363" t="str">
            <v>1</v>
          </cell>
          <cell r="G363">
            <v>4</v>
          </cell>
          <cell r="H363">
            <v>1</v>
          </cell>
        </row>
        <row r="364">
          <cell r="A364">
            <v>1101</v>
          </cell>
          <cell r="B364">
            <v>1</v>
          </cell>
          <cell r="C364">
            <v>97</v>
          </cell>
          <cell r="D364">
            <v>16</v>
          </cell>
          <cell r="E364">
            <v>16</v>
          </cell>
          <cell r="F364" t="str">
            <v>1</v>
          </cell>
          <cell r="G364">
            <v>4</v>
          </cell>
          <cell r="H364">
            <v>1</v>
          </cell>
        </row>
        <row r="365">
          <cell r="A365">
            <v>1101</v>
          </cell>
          <cell r="B365">
            <v>1</v>
          </cell>
          <cell r="C365">
            <v>23</v>
          </cell>
          <cell r="D365">
            <v>8</v>
          </cell>
          <cell r="E365">
            <v>999</v>
          </cell>
          <cell r="F365" t="str">
            <v>1</v>
          </cell>
          <cell r="G365">
            <v>3</v>
          </cell>
          <cell r="H365">
            <v>1</v>
          </cell>
        </row>
        <row r="366">
          <cell r="A366">
            <v>1101</v>
          </cell>
          <cell r="B366">
            <v>1</v>
          </cell>
          <cell r="C366">
            <v>95</v>
          </cell>
          <cell r="D366">
            <v>24</v>
          </cell>
          <cell r="E366">
            <v>24</v>
          </cell>
          <cell r="F366" t="str">
            <v>1</v>
          </cell>
          <cell r="G366">
            <v>2</v>
          </cell>
          <cell r="H366">
            <v>1</v>
          </cell>
        </row>
        <row r="367">
          <cell r="A367">
            <v>1101</v>
          </cell>
          <cell r="B367">
            <v>2</v>
          </cell>
          <cell r="C367">
            <v>95</v>
          </cell>
          <cell r="D367">
            <v>16</v>
          </cell>
          <cell r="E367">
            <v>16</v>
          </cell>
          <cell r="F367" t="str">
            <v>1</v>
          </cell>
          <cell r="G367">
            <v>2</v>
          </cell>
          <cell r="H367">
            <v>1</v>
          </cell>
        </row>
        <row r="368">
          <cell r="A368">
            <v>1101</v>
          </cell>
          <cell r="B368">
            <v>2</v>
          </cell>
          <cell r="C368">
            <v>95</v>
          </cell>
          <cell r="D368">
            <v>17</v>
          </cell>
          <cell r="E368">
            <v>17</v>
          </cell>
          <cell r="F368" t="str">
            <v>1</v>
          </cell>
          <cell r="G368">
            <v>2</v>
          </cell>
          <cell r="H368">
            <v>1</v>
          </cell>
        </row>
        <row r="369">
          <cell r="A369">
            <v>1101</v>
          </cell>
          <cell r="B369">
            <v>2</v>
          </cell>
          <cell r="C369">
            <v>32</v>
          </cell>
          <cell r="D369">
            <v>14</v>
          </cell>
          <cell r="E369">
            <v>14</v>
          </cell>
          <cell r="F369" t="str">
            <v>2</v>
          </cell>
          <cell r="G369">
            <v>4</v>
          </cell>
          <cell r="H369">
            <v>1</v>
          </cell>
        </row>
        <row r="370">
          <cell r="A370">
            <v>1101</v>
          </cell>
          <cell r="B370">
            <v>1</v>
          </cell>
          <cell r="C370">
            <v>64</v>
          </cell>
          <cell r="D370">
            <v>31</v>
          </cell>
          <cell r="E370">
            <v>31</v>
          </cell>
          <cell r="F370" t="str">
            <v>1</v>
          </cell>
          <cell r="G370">
            <v>4</v>
          </cell>
          <cell r="H370">
            <v>1</v>
          </cell>
        </row>
        <row r="371">
          <cell r="A371">
            <v>1101</v>
          </cell>
          <cell r="B371">
            <v>3</v>
          </cell>
          <cell r="C371">
            <v>72</v>
          </cell>
          <cell r="D371">
            <v>3</v>
          </cell>
          <cell r="E371">
            <v>3</v>
          </cell>
          <cell r="F371" t="str">
            <v>1</v>
          </cell>
          <cell r="G371">
            <v>3</v>
          </cell>
          <cell r="H371">
            <v>1</v>
          </cell>
        </row>
        <row r="372">
          <cell r="A372">
            <v>1101</v>
          </cell>
          <cell r="B372">
            <v>1</v>
          </cell>
          <cell r="C372">
            <v>65</v>
          </cell>
          <cell r="D372">
            <v>65</v>
          </cell>
          <cell r="E372">
            <v>65</v>
          </cell>
          <cell r="F372" t="str">
            <v>1</v>
          </cell>
          <cell r="G372">
            <v>4</v>
          </cell>
          <cell r="H372">
            <v>1</v>
          </cell>
        </row>
        <row r="373">
          <cell r="A373">
            <v>1101</v>
          </cell>
          <cell r="B373">
            <v>2</v>
          </cell>
          <cell r="C373">
            <v>93</v>
          </cell>
          <cell r="D373">
            <v>28</v>
          </cell>
          <cell r="E373">
            <v>28</v>
          </cell>
          <cell r="F373" t="str">
            <v>2</v>
          </cell>
          <cell r="G373">
            <v>4</v>
          </cell>
          <cell r="H373">
            <v>1</v>
          </cell>
        </row>
        <row r="374">
          <cell r="A374">
            <v>1101</v>
          </cell>
          <cell r="B374">
            <v>3</v>
          </cell>
          <cell r="C374">
            <v>52</v>
          </cell>
          <cell r="D374">
            <v>6</v>
          </cell>
          <cell r="E374">
            <v>6</v>
          </cell>
          <cell r="F374" t="str">
            <v>1</v>
          </cell>
          <cell r="G374">
            <v>4</v>
          </cell>
          <cell r="H374">
            <v>1</v>
          </cell>
        </row>
        <row r="375">
          <cell r="A375">
            <v>1101</v>
          </cell>
          <cell r="B375">
            <v>1</v>
          </cell>
          <cell r="C375">
            <v>64</v>
          </cell>
          <cell r="D375">
            <v>38</v>
          </cell>
          <cell r="E375">
            <v>38</v>
          </cell>
          <cell r="F375" t="str">
            <v>2</v>
          </cell>
          <cell r="G375">
            <v>3</v>
          </cell>
          <cell r="H375">
            <v>1</v>
          </cell>
        </row>
        <row r="376">
          <cell r="A376">
            <v>1101</v>
          </cell>
          <cell r="B376">
            <v>1</v>
          </cell>
          <cell r="C376">
            <v>64</v>
          </cell>
          <cell r="D376">
            <v>22</v>
          </cell>
          <cell r="E376">
            <v>22</v>
          </cell>
          <cell r="F376" t="str">
            <v>1</v>
          </cell>
          <cell r="G376">
            <v>4</v>
          </cell>
          <cell r="H376">
            <v>1</v>
          </cell>
        </row>
        <row r="377">
          <cell r="A377">
            <v>1101</v>
          </cell>
          <cell r="B377">
            <v>1</v>
          </cell>
          <cell r="C377">
            <v>24</v>
          </cell>
          <cell r="D377">
            <v>53</v>
          </cell>
          <cell r="E377">
            <v>53</v>
          </cell>
          <cell r="F377" t="str">
            <v>1</v>
          </cell>
          <cell r="G377">
            <v>4</v>
          </cell>
          <cell r="H377">
            <v>1</v>
          </cell>
        </row>
        <row r="378">
          <cell r="A378">
            <v>1101</v>
          </cell>
          <cell r="B378">
            <v>1</v>
          </cell>
          <cell r="C378">
            <v>24</v>
          </cell>
          <cell r="D378">
            <v>30</v>
          </cell>
          <cell r="E378">
            <v>30</v>
          </cell>
          <cell r="F378" t="str">
            <v>1</v>
          </cell>
          <cell r="G378">
            <v>4</v>
          </cell>
          <cell r="H378">
            <v>1</v>
          </cell>
        </row>
        <row r="379">
          <cell r="A379">
            <v>1101</v>
          </cell>
          <cell r="B379">
            <v>1</v>
          </cell>
          <cell r="C379">
            <v>93</v>
          </cell>
          <cell r="D379">
            <v>41</v>
          </cell>
          <cell r="E379">
            <v>41</v>
          </cell>
          <cell r="F379" t="str">
            <v>1</v>
          </cell>
          <cell r="G379">
            <v>4</v>
          </cell>
          <cell r="H379">
            <v>1</v>
          </cell>
        </row>
        <row r="380">
          <cell r="A380">
            <v>1101</v>
          </cell>
          <cell r="B380">
            <v>2</v>
          </cell>
          <cell r="C380">
            <v>65</v>
          </cell>
          <cell r="D380">
            <v>52</v>
          </cell>
          <cell r="E380">
            <v>52</v>
          </cell>
          <cell r="F380" t="str">
            <v>2</v>
          </cell>
          <cell r="G380">
            <v>4</v>
          </cell>
          <cell r="H380">
            <v>1</v>
          </cell>
        </row>
        <row r="381">
          <cell r="A381">
            <v>1101</v>
          </cell>
          <cell r="B381">
            <v>1</v>
          </cell>
          <cell r="C381">
            <v>65</v>
          </cell>
          <cell r="D381">
            <v>24</v>
          </cell>
          <cell r="E381">
            <v>24</v>
          </cell>
          <cell r="F381" t="str">
            <v>1</v>
          </cell>
          <cell r="G381">
            <v>4</v>
          </cell>
          <cell r="H381">
            <v>1</v>
          </cell>
        </row>
        <row r="382">
          <cell r="A382">
            <v>1101</v>
          </cell>
          <cell r="B382">
            <v>1</v>
          </cell>
          <cell r="C382">
            <v>65</v>
          </cell>
          <cell r="D382">
            <v>21</v>
          </cell>
          <cell r="E382">
            <v>21</v>
          </cell>
          <cell r="F382" t="str">
            <v>1</v>
          </cell>
          <cell r="G382">
            <v>4</v>
          </cell>
          <cell r="H382">
            <v>1</v>
          </cell>
        </row>
        <row r="383">
          <cell r="A383">
            <v>1101</v>
          </cell>
          <cell r="B383">
            <v>1</v>
          </cell>
          <cell r="C383">
            <v>64</v>
          </cell>
          <cell r="D383">
            <v>24</v>
          </cell>
          <cell r="E383">
            <v>24</v>
          </cell>
          <cell r="F383" t="str">
            <v>1</v>
          </cell>
          <cell r="G383">
            <v>4</v>
          </cell>
          <cell r="H383">
            <v>1</v>
          </cell>
        </row>
        <row r="384">
          <cell r="A384">
            <v>1101</v>
          </cell>
          <cell r="B384">
            <v>1</v>
          </cell>
          <cell r="C384">
            <v>65</v>
          </cell>
          <cell r="D384">
            <v>41</v>
          </cell>
          <cell r="E384">
            <v>41</v>
          </cell>
          <cell r="F384" t="str">
            <v>2</v>
          </cell>
          <cell r="G384">
            <v>4</v>
          </cell>
          <cell r="H384">
            <v>1</v>
          </cell>
        </row>
        <row r="385">
          <cell r="A385">
            <v>1101</v>
          </cell>
          <cell r="B385">
            <v>1</v>
          </cell>
          <cell r="C385">
            <v>32</v>
          </cell>
          <cell r="D385">
            <v>49</v>
          </cell>
          <cell r="E385">
            <v>49</v>
          </cell>
          <cell r="F385" t="str">
            <v>1</v>
          </cell>
          <cell r="G385">
            <v>4</v>
          </cell>
          <cell r="H385">
            <v>1</v>
          </cell>
        </row>
        <row r="386">
          <cell r="A386">
            <v>1101</v>
          </cell>
          <cell r="B386">
            <v>1</v>
          </cell>
          <cell r="C386">
            <v>32</v>
          </cell>
          <cell r="D386">
            <v>23</v>
          </cell>
          <cell r="E386">
            <v>23</v>
          </cell>
          <cell r="F386" t="str">
            <v>1</v>
          </cell>
          <cell r="G386">
            <v>4</v>
          </cell>
          <cell r="H386">
            <v>1</v>
          </cell>
        </row>
        <row r="387">
          <cell r="A387">
            <v>1101</v>
          </cell>
          <cell r="B387">
            <v>1</v>
          </cell>
          <cell r="C387">
            <v>64</v>
          </cell>
          <cell r="D387">
            <v>23</v>
          </cell>
          <cell r="E387">
            <v>23</v>
          </cell>
          <cell r="F387" t="str">
            <v>1</v>
          </cell>
          <cell r="G387">
            <v>4</v>
          </cell>
          <cell r="H387">
            <v>1</v>
          </cell>
        </row>
        <row r="388">
          <cell r="A388">
            <v>1101</v>
          </cell>
          <cell r="B388">
            <v>1</v>
          </cell>
          <cell r="C388">
            <v>64</v>
          </cell>
          <cell r="D388">
            <v>55</v>
          </cell>
          <cell r="E388">
            <v>55</v>
          </cell>
          <cell r="F388" t="str">
            <v>1</v>
          </cell>
          <cell r="G388">
            <v>4</v>
          </cell>
          <cell r="H388">
            <v>1</v>
          </cell>
        </row>
        <row r="389">
          <cell r="A389">
            <v>1101</v>
          </cell>
          <cell r="B389">
            <v>1</v>
          </cell>
          <cell r="C389">
            <v>73</v>
          </cell>
          <cell r="D389">
            <v>48</v>
          </cell>
          <cell r="E389">
            <v>48</v>
          </cell>
          <cell r="F389" t="str">
            <v>1</v>
          </cell>
          <cell r="G389">
            <v>4</v>
          </cell>
          <cell r="H389">
            <v>1</v>
          </cell>
        </row>
        <row r="390">
          <cell r="A390">
            <v>1101</v>
          </cell>
          <cell r="B390">
            <v>2</v>
          </cell>
          <cell r="C390">
            <v>73</v>
          </cell>
          <cell r="D390">
            <v>48</v>
          </cell>
          <cell r="E390">
            <v>48</v>
          </cell>
          <cell r="F390" t="str">
            <v>2</v>
          </cell>
          <cell r="G390">
            <v>4</v>
          </cell>
          <cell r="H390">
            <v>1</v>
          </cell>
        </row>
        <row r="391">
          <cell r="A391">
            <v>1101</v>
          </cell>
          <cell r="B391">
            <v>2</v>
          </cell>
          <cell r="C391">
            <v>73</v>
          </cell>
          <cell r="D391">
            <v>72</v>
          </cell>
          <cell r="E391">
            <v>72</v>
          </cell>
          <cell r="F391" t="str">
            <v>2</v>
          </cell>
          <cell r="G391">
            <v>4</v>
          </cell>
          <cell r="H391">
            <v>1</v>
          </cell>
        </row>
        <row r="392">
          <cell r="A392">
            <v>1101</v>
          </cell>
          <cell r="B392">
            <v>2</v>
          </cell>
          <cell r="C392">
            <v>73</v>
          </cell>
          <cell r="D392">
            <v>29</v>
          </cell>
          <cell r="E392">
            <v>29</v>
          </cell>
          <cell r="F392" t="str">
            <v>2</v>
          </cell>
          <cell r="G392">
            <v>4</v>
          </cell>
          <cell r="H392">
            <v>1</v>
          </cell>
        </row>
        <row r="393">
          <cell r="A393">
            <v>1101</v>
          </cell>
          <cell r="B393">
            <v>1</v>
          </cell>
          <cell r="C393">
            <v>95</v>
          </cell>
          <cell r="D393">
            <v>36</v>
          </cell>
          <cell r="E393">
            <v>36</v>
          </cell>
          <cell r="F393" t="str">
            <v>1</v>
          </cell>
          <cell r="G393">
            <v>4</v>
          </cell>
          <cell r="H393">
            <v>1</v>
          </cell>
        </row>
        <row r="394">
          <cell r="A394">
            <v>1101</v>
          </cell>
          <cell r="B394">
            <v>2</v>
          </cell>
          <cell r="C394">
            <v>95</v>
          </cell>
          <cell r="D394">
            <v>20</v>
          </cell>
          <cell r="E394">
            <v>20</v>
          </cell>
          <cell r="F394" t="str">
            <v>2</v>
          </cell>
          <cell r="G394">
            <v>3</v>
          </cell>
          <cell r="H394">
            <v>1</v>
          </cell>
        </row>
        <row r="395">
          <cell r="A395">
            <v>1101</v>
          </cell>
          <cell r="B395">
            <v>3</v>
          </cell>
          <cell r="C395">
            <v>52</v>
          </cell>
          <cell r="D395">
            <v>16</v>
          </cell>
          <cell r="E395">
            <v>16</v>
          </cell>
          <cell r="F395" t="str">
            <v>1</v>
          </cell>
          <cell r="G395">
            <v>3</v>
          </cell>
          <cell r="H395">
            <v>1</v>
          </cell>
        </row>
        <row r="396">
          <cell r="A396">
            <v>1101</v>
          </cell>
          <cell r="B396">
            <v>1</v>
          </cell>
          <cell r="C396">
            <v>62</v>
          </cell>
          <cell r="D396">
            <v>27</v>
          </cell>
          <cell r="E396">
            <v>27</v>
          </cell>
          <cell r="F396" t="str">
            <v>1</v>
          </cell>
          <cell r="G396">
            <v>4</v>
          </cell>
          <cell r="H396">
            <v>1</v>
          </cell>
        </row>
        <row r="397">
          <cell r="A397">
            <v>1101</v>
          </cell>
          <cell r="B397">
            <v>1</v>
          </cell>
          <cell r="C397">
            <v>62</v>
          </cell>
          <cell r="D397">
            <v>51</v>
          </cell>
          <cell r="E397">
            <v>51</v>
          </cell>
          <cell r="F397" t="str">
            <v>1</v>
          </cell>
          <cell r="G397">
            <v>4</v>
          </cell>
          <cell r="H397">
            <v>1</v>
          </cell>
        </row>
        <row r="398">
          <cell r="A398">
            <v>1101</v>
          </cell>
          <cell r="B398">
            <v>2</v>
          </cell>
          <cell r="C398">
            <v>62</v>
          </cell>
          <cell r="D398">
            <v>30</v>
          </cell>
          <cell r="E398">
            <v>30</v>
          </cell>
          <cell r="F398" t="str">
            <v>1</v>
          </cell>
          <cell r="G398">
            <v>4</v>
          </cell>
          <cell r="H398">
            <v>1</v>
          </cell>
        </row>
        <row r="399">
          <cell r="A399">
            <v>1101</v>
          </cell>
          <cell r="B399">
            <v>2</v>
          </cell>
          <cell r="C399">
            <v>62</v>
          </cell>
          <cell r="D399">
            <v>60</v>
          </cell>
          <cell r="E399">
            <v>60</v>
          </cell>
          <cell r="F399" t="str">
            <v>2</v>
          </cell>
          <cell r="G399">
            <v>4</v>
          </cell>
          <cell r="H399">
            <v>1</v>
          </cell>
        </row>
        <row r="400">
          <cell r="A400">
            <v>1101</v>
          </cell>
          <cell r="B400">
            <v>2</v>
          </cell>
          <cell r="C400">
            <v>24</v>
          </cell>
          <cell r="D400">
            <v>36</v>
          </cell>
          <cell r="E400">
            <v>36</v>
          </cell>
          <cell r="F400" t="str">
            <v>1</v>
          </cell>
          <cell r="G400">
            <v>3</v>
          </cell>
          <cell r="H400">
            <v>1</v>
          </cell>
        </row>
        <row r="401">
          <cell r="A401">
            <v>1101</v>
          </cell>
          <cell r="B401">
            <v>1</v>
          </cell>
          <cell r="C401">
            <v>65</v>
          </cell>
          <cell r="D401">
            <v>40</v>
          </cell>
          <cell r="E401">
            <v>40</v>
          </cell>
          <cell r="F401" t="str">
            <v>1</v>
          </cell>
          <cell r="G401">
            <v>4</v>
          </cell>
          <cell r="H401">
            <v>1</v>
          </cell>
        </row>
        <row r="402">
          <cell r="A402">
            <v>1101</v>
          </cell>
          <cell r="B402">
            <v>1</v>
          </cell>
          <cell r="C402">
            <v>65</v>
          </cell>
          <cell r="D402">
            <v>33</v>
          </cell>
          <cell r="E402">
            <v>33</v>
          </cell>
          <cell r="F402" t="str">
            <v>1</v>
          </cell>
          <cell r="G402">
            <v>4</v>
          </cell>
          <cell r="H402">
            <v>1</v>
          </cell>
        </row>
        <row r="403">
          <cell r="A403">
            <v>1101</v>
          </cell>
          <cell r="B403">
            <v>2</v>
          </cell>
          <cell r="C403">
            <v>65</v>
          </cell>
          <cell r="D403">
            <v>36</v>
          </cell>
          <cell r="E403">
            <v>36</v>
          </cell>
          <cell r="F403" t="str">
            <v>2</v>
          </cell>
          <cell r="G403">
            <v>2</v>
          </cell>
          <cell r="H403">
            <v>1</v>
          </cell>
        </row>
        <row r="404">
          <cell r="A404">
            <v>1101</v>
          </cell>
          <cell r="B404">
            <v>1</v>
          </cell>
          <cell r="C404">
            <v>24</v>
          </cell>
          <cell r="D404">
            <v>59</v>
          </cell>
          <cell r="E404">
            <v>59</v>
          </cell>
          <cell r="F404" t="str">
            <v>1</v>
          </cell>
          <cell r="G404">
            <v>4</v>
          </cell>
          <cell r="H404">
            <v>1</v>
          </cell>
        </row>
        <row r="405">
          <cell r="A405">
            <v>1101</v>
          </cell>
          <cell r="B405">
            <v>1</v>
          </cell>
          <cell r="C405">
            <v>65</v>
          </cell>
          <cell r="D405">
            <v>20</v>
          </cell>
          <cell r="E405">
            <v>20</v>
          </cell>
          <cell r="F405" t="str">
            <v>1</v>
          </cell>
          <cell r="G405">
            <v>4</v>
          </cell>
          <cell r="H405">
            <v>1</v>
          </cell>
        </row>
        <row r="406">
          <cell r="A406">
            <v>1101</v>
          </cell>
          <cell r="B406">
            <v>1</v>
          </cell>
          <cell r="C406">
            <v>65</v>
          </cell>
          <cell r="D406">
            <v>31</v>
          </cell>
          <cell r="E406">
            <v>31</v>
          </cell>
          <cell r="F406" t="str">
            <v>1</v>
          </cell>
          <cell r="G406">
            <v>4</v>
          </cell>
          <cell r="H406">
            <v>1</v>
          </cell>
        </row>
        <row r="407">
          <cell r="A407">
            <v>1101</v>
          </cell>
          <cell r="B407">
            <v>1</v>
          </cell>
          <cell r="C407">
            <v>65</v>
          </cell>
          <cell r="D407">
            <v>34</v>
          </cell>
          <cell r="E407">
            <v>34</v>
          </cell>
          <cell r="F407" t="str">
            <v>1</v>
          </cell>
          <cell r="G407">
            <v>4</v>
          </cell>
          <cell r="H407">
            <v>1</v>
          </cell>
        </row>
        <row r="408">
          <cell r="A408">
            <v>1101</v>
          </cell>
          <cell r="B408">
            <v>1</v>
          </cell>
          <cell r="C408">
            <v>65</v>
          </cell>
          <cell r="D408">
            <v>46</v>
          </cell>
          <cell r="E408">
            <v>46</v>
          </cell>
          <cell r="F408" t="str">
            <v>1</v>
          </cell>
          <cell r="G408">
            <v>4</v>
          </cell>
          <cell r="H408">
            <v>1</v>
          </cell>
        </row>
        <row r="409">
          <cell r="A409">
            <v>1101</v>
          </cell>
          <cell r="B409">
            <v>1</v>
          </cell>
          <cell r="C409">
            <v>95</v>
          </cell>
          <cell r="D409">
            <v>20</v>
          </cell>
          <cell r="E409">
            <v>20</v>
          </cell>
          <cell r="F409" t="str">
            <v>1</v>
          </cell>
          <cell r="G409">
            <v>4</v>
          </cell>
          <cell r="H409">
            <v>1</v>
          </cell>
        </row>
        <row r="410">
          <cell r="A410">
            <v>1101</v>
          </cell>
          <cell r="B410">
            <v>3</v>
          </cell>
          <cell r="C410">
            <v>95</v>
          </cell>
          <cell r="D410">
            <v>34</v>
          </cell>
          <cell r="E410">
            <v>34</v>
          </cell>
          <cell r="F410" t="str">
            <v>2</v>
          </cell>
          <cell r="G410">
            <v>3</v>
          </cell>
          <cell r="H410">
            <v>1</v>
          </cell>
        </row>
        <row r="411">
          <cell r="A411">
            <v>1101</v>
          </cell>
          <cell r="B411">
            <v>3</v>
          </cell>
          <cell r="C411">
            <v>95</v>
          </cell>
          <cell r="D411">
            <v>1</v>
          </cell>
          <cell r="E411">
            <v>1</v>
          </cell>
          <cell r="F411" t="str">
            <v>1</v>
          </cell>
          <cell r="G411">
            <v>4</v>
          </cell>
          <cell r="H411">
            <v>1</v>
          </cell>
        </row>
        <row r="412">
          <cell r="A412">
            <v>1101</v>
          </cell>
          <cell r="B412">
            <v>3</v>
          </cell>
          <cell r="C412">
            <v>21</v>
          </cell>
          <cell r="D412">
            <v>26</v>
          </cell>
          <cell r="E412">
            <v>26</v>
          </cell>
          <cell r="F412" t="str">
            <v>1</v>
          </cell>
          <cell r="G412">
            <v>3</v>
          </cell>
          <cell r="H412">
            <v>1</v>
          </cell>
        </row>
        <row r="413">
          <cell r="A413">
            <v>1101</v>
          </cell>
          <cell r="B413">
            <v>3</v>
          </cell>
          <cell r="C413">
            <v>95</v>
          </cell>
          <cell r="D413">
            <v>37</v>
          </cell>
          <cell r="E413">
            <v>37</v>
          </cell>
          <cell r="F413" t="str">
            <v>1</v>
          </cell>
          <cell r="G413">
            <v>4</v>
          </cell>
          <cell r="H413">
            <v>1</v>
          </cell>
        </row>
        <row r="414">
          <cell r="A414">
            <v>1101</v>
          </cell>
          <cell r="B414">
            <v>1</v>
          </cell>
          <cell r="C414">
            <v>65</v>
          </cell>
          <cell r="D414">
            <v>43</v>
          </cell>
          <cell r="E414">
            <v>43</v>
          </cell>
          <cell r="F414" t="str">
            <v>1</v>
          </cell>
          <cell r="G414">
            <v>4</v>
          </cell>
          <cell r="H414">
            <v>1</v>
          </cell>
        </row>
        <row r="415">
          <cell r="A415">
            <v>1101</v>
          </cell>
          <cell r="B415">
            <v>1</v>
          </cell>
          <cell r="C415">
            <v>65</v>
          </cell>
          <cell r="D415">
            <v>56</v>
          </cell>
          <cell r="E415">
            <v>56</v>
          </cell>
          <cell r="F415" t="str">
            <v>1</v>
          </cell>
          <cell r="G415">
            <v>4</v>
          </cell>
          <cell r="H415">
            <v>1</v>
          </cell>
        </row>
        <row r="416">
          <cell r="A416">
            <v>1101</v>
          </cell>
          <cell r="B416">
            <v>1</v>
          </cell>
          <cell r="C416">
            <v>73</v>
          </cell>
          <cell r="D416">
            <v>27</v>
          </cell>
          <cell r="E416">
            <v>27</v>
          </cell>
          <cell r="F416" t="str">
            <v>1</v>
          </cell>
          <cell r="G416">
            <v>1</v>
          </cell>
          <cell r="H416">
            <v>1</v>
          </cell>
        </row>
        <row r="417">
          <cell r="A417">
            <v>1101</v>
          </cell>
          <cell r="B417">
            <v>2</v>
          </cell>
          <cell r="C417">
            <v>73</v>
          </cell>
          <cell r="D417">
            <v>16</v>
          </cell>
          <cell r="E417">
            <v>16</v>
          </cell>
          <cell r="F417" t="str">
            <v>2</v>
          </cell>
          <cell r="G417">
            <v>2</v>
          </cell>
          <cell r="H417">
            <v>1</v>
          </cell>
        </row>
        <row r="418">
          <cell r="A418">
            <v>1101</v>
          </cell>
          <cell r="B418">
            <v>2</v>
          </cell>
          <cell r="C418">
            <v>73</v>
          </cell>
          <cell r="D418">
            <v>25</v>
          </cell>
          <cell r="E418">
            <v>25</v>
          </cell>
          <cell r="F418" t="str">
            <v>1</v>
          </cell>
          <cell r="G418">
            <v>2</v>
          </cell>
          <cell r="H418">
            <v>1</v>
          </cell>
        </row>
        <row r="419">
          <cell r="A419">
            <v>1101</v>
          </cell>
          <cell r="B419">
            <v>2</v>
          </cell>
          <cell r="C419">
            <v>73</v>
          </cell>
          <cell r="D419">
            <v>21</v>
          </cell>
          <cell r="E419">
            <v>21</v>
          </cell>
          <cell r="F419" t="str">
            <v>2</v>
          </cell>
          <cell r="G419">
            <v>1</v>
          </cell>
          <cell r="H419">
            <v>1</v>
          </cell>
        </row>
        <row r="420">
          <cell r="A420">
            <v>1101</v>
          </cell>
          <cell r="B420">
            <v>3</v>
          </cell>
          <cell r="C420">
            <v>91</v>
          </cell>
          <cell r="D420">
            <v>38</v>
          </cell>
          <cell r="E420">
            <v>38</v>
          </cell>
          <cell r="F420" t="str">
            <v>2</v>
          </cell>
          <cell r="G420">
            <v>4</v>
          </cell>
          <cell r="H420">
            <v>1</v>
          </cell>
        </row>
        <row r="421">
          <cell r="A421">
            <v>1101</v>
          </cell>
          <cell r="B421">
            <v>3</v>
          </cell>
          <cell r="C421">
            <v>91</v>
          </cell>
          <cell r="D421">
            <v>27</v>
          </cell>
          <cell r="E421">
            <v>27</v>
          </cell>
          <cell r="F421" t="str">
            <v>2</v>
          </cell>
          <cell r="G421">
            <v>4</v>
          </cell>
          <cell r="H421">
            <v>1</v>
          </cell>
        </row>
        <row r="422">
          <cell r="A422">
            <v>1101</v>
          </cell>
          <cell r="B422">
            <v>3</v>
          </cell>
          <cell r="C422">
            <v>91</v>
          </cell>
          <cell r="D422">
            <v>33</v>
          </cell>
          <cell r="E422">
            <v>33</v>
          </cell>
          <cell r="F422" t="str">
            <v>2</v>
          </cell>
          <cell r="G422">
            <v>4</v>
          </cell>
          <cell r="H422">
            <v>1</v>
          </cell>
        </row>
        <row r="423">
          <cell r="A423">
            <v>1101</v>
          </cell>
          <cell r="B423">
            <v>1</v>
          </cell>
          <cell r="C423">
            <v>65</v>
          </cell>
          <cell r="D423">
            <v>32</v>
          </cell>
          <cell r="E423">
            <v>32</v>
          </cell>
          <cell r="F423" t="str">
            <v>1</v>
          </cell>
          <cell r="G423">
            <v>4</v>
          </cell>
          <cell r="H423">
            <v>1</v>
          </cell>
        </row>
        <row r="424">
          <cell r="A424">
            <v>1101</v>
          </cell>
          <cell r="B424">
            <v>2</v>
          </cell>
          <cell r="C424">
            <v>65</v>
          </cell>
          <cell r="D424">
            <v>19</v>
          </cell>
          <cell r="E424">
            <v>19</v>
          </cell>
          <cell r="F424" t="str">
            <v>2</v>
          </cell>
          <cell r="G424">
            <v>3</v>
          </cell>
          <cell r="H424">
            <v>1</v>
          </cell>
        </row>
        <row r="425">
          <cell r="A425">
            <v>1101</v>
          </cell>
          <cell r="B425">
            <v>3</v>
          </cell>
          <cell r="C425">
            <v>31</v>
          </cell>
          <cell r="D425">
            <v>31</v>
          </cell>
          <cell r="E425">
            <v>31</v>
          </cell>
          <cell r="F425" t="str">
            <v>1</v>
          </cell>
          <cell r="G425">
            <v>2</v>
          </cell>
          <cell r="H425">
            <v>1</v>
          </cell>
        </row>
        <row r="426">
          <cell r="A426">
            <v>1101</v>
          </cell>
          <cell r="B426">
            <v>1</v>
          </cell>
          <cell r="C426">
            <v>62</v>
          </cell>
          <cell r="D426">
            <v>21</v>
          </cell>
          <cell r="E426">
            <v>21</v>
          </cell>
          <cell r="F426" t="str">
            <v>1</v>
          </cell>
          <cell r="G426">
            <v>4</v>
          </cell>
          <cell r="H426">
            <v>1</v>
          </cell>
        </row>
        <row r="427">
          <cell r="A427">
            <v>1101</v>
          </cell>
          <cell r="B427">
            <v>1</v>
          </cell>
          <cell r="C427">
            <v>62</v>
          </cell>
          <cell r="D427">
            <v>55</v>
          </cell>
          <cell r="E427">
            <v>55</v>
          </cell>
          <cell r="F427" t="str">
            <v>1</v>
          </cell>
          <cell r="G427">
            <v>4</v>
          </cell>
          <cell r="H427">
            <v>1</v>
          </cell>
        </row>
        <row r="428">
          <cell r="A428">
            <v>1101</v>
          </cell>
          <cell r="B428">
            <v>1</v>
          </cell>
          <cell r="C428">
            <v>62</v>
          </cell>
          <cell r="D428">
            <v>46</v>
          </cell>
          <cell r="E428">
            <v>46</v>
          </cell>
          <cell r="F428" t="str">
            <v>1</v>
          </cell>
          <cell r="G428">
            <v>4</v>
          </cell>
          <cell r="H428">
            <v>1</v>
          </cell>
        </row>
        <row r="429">
          <cell r="A429">
            <v>1101</v>
          </cell>
          <cell r="B429">
            <v>1</v>
          </cell>
          <cell r="C429">
            <v>65</v>
          </cell>
          <cell r="D429">
            <v>42</v>
          </cell>
          <cell r="E429">
            <v>42</v>
          </cell>
          <cell r="F429" t="str">
            <v>1</v>
          </cell>
          <cell r="G429">
            <v>4</v>
          </cell>
          <cell r="H429">
            <v>1</v>
          </cell>
        </row>
        <row r="430">
          <cell r="A430">
            <v>1101</v>
          </cell>
          <cell r="B430">
            <v>1</v>
          </cell>
          <cell r="C430">
            <v>29</v>
          </cell>
          <cell r="D430">
            <v>18</v>
          </cell>
          <cell r="E430">
            <v>18</v>
          </cell>
          <cell r="F430" t="str">
            <v>2</v>
          </cell>
          <cell r="G430">
            <v>4</v>
          </cell>
          <cell r="H430">
            <v>1</v>
          </cell>
        </row>
        <row r="431">
          <cell r="A431">
            <v>1101</v>
          </cell>
          <cell r="B431">
            <v>2</v>
          </cell>
          <cell r="C431">
            <v>29</v>
          </cell>
          <cell r="D431">
            <v>38</v>
          </cell>
          <cell r="E431">
            <v>38</v>
          </cell>
          <cell r="F431" t="str">
            <v>2</v>
          </cell>
          <cell r="G431">
            <v>4</v>
          </cell>
          <cell r="H431">
            <v>1</v>
          </cell>
        </row>
        <row r="432">
          <cell r="A432">
            <v>1101</v>
          </cell>
          <cell r="B432">
            <v>1</v>
          </cell>
          <cell r="C432">
            <v>21</v>
          </cell>
          <cell r="D432">
            <v>35</v>
          </cell>
          <cell r="E432">
            <v>35</v>
          </cell>
          <cell r="F432" t="str">
            <v>1</v>
          </cell>
          <cell r="G432">
            <v>4</v>
          </cell>
          <cell r="H432">
            <v>1</v>
          </cell>
        </row>
        <row r="433">
          <cell r="A433">
            <v>1101</v>
          </cell>
          <cell r="B433">
            <v>3</v>
          </cell>
          <cell r="C433">
            <v>52</v>
          </cell>
          <cell r="D433">
            <v>2</v>
          </cell>
          <cell r="E433">
            <v>2</v>
          </cell>
          <cell r="F433" t="str">
            <v>2</v>
          </cell>
          <cell r="G433">
            <v>4</v>
          </cell>
          <cell r="H433">
            <v>1</v>
          </cell>
        </row>
        <row r="434">
          <cell r="A434">
            <v>1101</v>
          </cell>
          <cell r="B434">
            <v>3</v>
          </cell>
          <cell r="C434">
            <v>52</v>
          </cell>
          <cell r="D434">
            <v>16</v>
          </cell>
          <cell r="E434">
            <v>16</v>
          </cell>
          <cell r="F434" t="str">
            <v>2</v>
          </cell>
          <cell r="G434">
            <v>4</v>
          </cell>
          <cell r="H434">
            <v>1</v>
          </cell>
        </row>
        <row r="435">
          <cell r="A435">
            <v>1101</v>
          </cell>
          <cell r="B435">
            <v>1</v>
          </cell>
          <cell r="C435">
            <v>28</v>
          </cell>
          <cell r="D435">
            <v>40</v>
          </cell>
          <cell r="E435">
            <v>40</v>
          </cell>
          <cell r="F435" t="str">
            <v>2</v>
          </cell>
          <cell r="G435">
            <v>4</v>
          </cell>
          <cell r="H435">
            <v>1</v>
          </cell>
        </row>
        <row r="436">
          <cell r="A436">
            <v>1101</v>
          </cell>
          <cell r="B436">
            <v>1</v>
          </cell>
          <cell r="C436">
            <v>28</v>
          </cell>
          <cell r="D436">
            <v>21</v>
          </cell>
          <cell r="E436">
            <v>21</v>
          </cell>
          <cell r="F436" t="str">
            <v>1</v>
          </cell>
          <cell r="G436">
            <v>4</v>
          </cell>
          <cell r="H436">
            <v>1</v>
          </cell>
        </row>
        <row r="437">
          <cell r="A437">
            <v>1101</v>
          </cell>
          <cell r="B437">
            <v>2</v>
          </cell>
          <cell r="C437">
            <v>28</v>
          </cell>
          <cell r="D437">
            <v>42</v>
          </cell>
          <cell r="E437">
            <v>42</v>
          </cell>
          <cell r="F437" t="str">
            <v>2</v>
          </cell>
          <cell r="G437">
            <v>4</v>
          </cell>
          <cell r="H437">
            <v>1</v>
          </cell>
        </row>
        <row r="438">
          <cell r="A438">
            <v>1101</v>
          </cell>
          <cell r="B438">
            <v>2</v>
          </cell>
          <cell r="C438">
            <v>28</v>
          </cell>
          <cell r="D438">
            <v>1</v>
          </cell>
          <cell r="E438">
            <v>1</v>
          </cell>
          <cell r="F438" t="str">
            <v>2</v>
          </cell>
          <cell r="G438">
            <v>4</v>
          </cell>
          <cell r="H438">
            <v>1</v>
          </cell>
        </row>
        <row r="439">
          <cell r="A439">
            <v>1101</v>
          </cell>
          <cell r="B439">
            <v>2</v>
          </cell>
          <cell r="C439">
            <v>28</v>
          </cell>
          <cell r="D439">
            <v>2</v>
          </cell>
          <cell r="E439">
            <v>2</v>
          </cell>
          <cell r="F439" t="str">
            <v>2</v>
          </cell>
          <cell r="G439">
            <v>4</v>
          </cell>
          <cell r="H439">
            <v>1</v>
          </cell>
        </row>
        <row r="440">
          <cell r="A440">
            <v>1101</v>
          </cell>
          <cell r="B440">
            <v>1</v>
          </cell>
          <cell r="C440">
            <v>64</v>
          </cell>
          <cell r="D440">
            <v>23</v>
          </cell>
          <cell r="E440">
            <v>23</v>
          </cell>
          <cell r="F440" t="str">
            <v>1</v>
          </cell>
          <cell r="G440">
            <v>4</v>
          </cell>
          <cell r="H440">
            <v>1</v>
          </cell>
        </row>
        <row r="441">
          <cell r="A441">
            <v>1101</v>
          </cell>
          <cell r="B441">
            <v>1</v>
          </cell>
          <cell r="C441">
            <v>64</v>
          </cell>
          <cell r="D441">
            <v>19</v>
          </cell>
          <cell r="E441">
            <v>19</v>
          </cell>
          <cell r="F441" t="str">
            <v>1</v>
          </cell>
          <cell r="G441">
            <v>4</v>
          </cell>
          <cell r="H441">
            <v>1</v>
          </cell>
        </row>
        <row r="442">
          <cell r="A442">
            <v>1101</v>
          </cell>
          <cell r="B442">
            <v>3</v>
          </cell>
          <cell r="C442">
            <v>51</v>
          </cell>
          <cell r="D442">
            <v>3</v>
          </cell>
          <cell r="E442">
            <v>3</v>
          </cell>
          <cell r="F442" t="str">
            <v>2</v>
          </cell>
          <cell r="G442">
            <v>4</v>
          </cell>
          <cell r="H442">
            <v>1</v>
          </cell>
        </row>
        <row r="443">
          <cell r="A443">
            <v>1101</v>
          </cell>
          <cell r="B443">
            <v>2</v>
          </cell>
          <cell r="C443">
            <v>28</v>
          </cell>
          <cell r="D443">
            <v>26</v>
          </cell>
          <cell r="E443">
            <v>26</v>
          </cell>
          <cell r="F443" t="str">
            <v>2</v>
          </cell>
          <cell r="G443">
            <v>4</v>
          </cell>
          <cell r="H443">
            <v>1</v>
          </cell>
        </row>
        <row r="444">
          <cell r="A444">
            <v>1101</v>
          </cell>
          <cell r="B444">
            <v>3</v>
          </cell>
          <cell r="C444">
            <v>31</v>
          </cell>
          <cell r="D444">
            <v>64</v>
          </cell>
          <cell r="E444">
            <v>64</v>
          </cell>
          <cell r="F444" t="str">
            <v>2</v>
          </cell>
          <cell r="G444">
            <v>4</v>
          </cell>
          <cell r="H444">
            <v>1</v>
          </cell>
        </row>
        <row r="445">
          <cell r="A445">
            <v>1101</v>
          </cell>
          <cell r="B445">
            <v>1</v>
          </cell>
          <cell r="C445">
            <v>64</v>
          </cell>
          <cell r="D445">
            <v>30</v>
          </cell>
          <cell r="E445">
            <v>30</v>
          </cell>
          <cell r="F445" t="str">
            <v>2</v>
          </cell>
          <cell r="G445">
            <v>3</v>
          </cell>
          <cell r="H445">
            <v>1</v>
          </cell>
        </row>
        <row r="446">
          <cell r="A446">
            <v>1101</v>
          </cell>
          <cell r="B446">
            <v>2</v>
          </cell>
          <cell r="C446">
            <v>64</v>
          </cell>
          <cell r="D446">
            <v>10</v>
          </cell>
          <cell r="E446">
            <v>10</v>
          </cell>
          <cell r="F446" t="str">
            <v>2</v>
          </cell>
          <cell r="G446">
            <v>4</v>
          </cell>
          <cell r="H446">
            <v>1</v>
          </cell>
        </row>
        <row r="447">
          <cell r="A447">
            <v>1101</v>
          </cell>
          <cell r="B447">
            <v>1</v>
          </cell>
          <cell r="C447">
            <v>64</v>
          </cell>
          <cell r="D447">
            <v>18</v>
          </cell>
          <cell r="E447">
            <v>18</v>
          </cell>
          <cell r="F447" t="str">
            <v>1</v>
          </cell>
          <cell r="G447">
            <v>4</v>
          </cell>
          <cell r="H447">
            <v>1</v>
          </cell>
        </row>
        <row r="448">
          <cell r="A448">
            <v>1101</v>
          </cell>
          <cell r="B448">
            <v>1</v>
          </cell>
          <cell r="C448">
            <v>64</v>
          </cell>
          <cell r="D448">
            <v>29</v>
          </cell>
          <cell r="E448">
            <v>29</v>
          </cell>
          <cell r="F448" t="str">
            <v>1</v>
          </cell>
          <cell r="G448">
            <v>4</v>
          </cell>
          <cell r="H448">
            <v>1</v>
          </cell>
        </row>
        <row r="449">
          <cell r="A449">
            <v>1101</v>
          </cell>
          <cell r="B449">
            <v>2</v>
          </cell>
          <cell r="C449">
            <v>64</v>
          </cell>
          <cell r="D449">
            <v>35</v>
          </cell>
          <cell r="E449">
            <v>35</v>
          </cell>
          <cell r="F449" t="str">
            <v>2</v>
          </cell>
          <cell r="G449">
            <v>4</v>
          </cell>
          <cell r="H449">
            <v>1</v>
          </cell>
        </row>
        <row r="450">
          <cell r="A450">
            <v>1101</v>
          </cell>
          <cell r="B450">
            <v>2</v>
          </cell>
          <cell r="C450">
            <v>64</v>
          </cell>
          <cell r="D450">
            <v>16</v>
          </cell>
          <cell r="E450">
            <v>16</v>
          </cell>
          <cell r="F450" t="str">
            <v>2</v>
          </cell>
          <cell r="G450">
            <v>4</v>
          </cell>
          <cell r="H450">
            <v>1</v>
          </cell>
        </row>
        <row r="451">
          <cell r="A451">
            <v>1101</v>
          </cell>
          <cell r="B451">
            <v>1</v>
          </cell>
          <cell r="C451">
            <v>28</v>
          </cell>
          <cell r="D451">
            <v>28</v>
          </cell>
          <cell r="E451">
            <v>28</v>
          </cell>
          <cell r="F451" t="str">
            <v>2</v>
          </cell>
          <cell r="G451">
            <v>4</v>
          </cell>
          <cell r="H451">
            <v>1</v>
          </cell>
        </row>
        <row r="452">
          <cell r="A452">
            <v>1101</v>
          </cell>
          <cell r="B452">
            <v>1</v>
          </cell>
          <cell r="C452">
            <v>28</v>
          </cell>
          <cell r="D452">
            <v>22</v>
          </cell>
          <cell r="E452">
            <v>22</v>
          </cell>
          <cell r="F452" t="str">
            <v>1</v>
          </cell>
          <cell r="G452">
            <v>4</v>
          </cell>
          <cell r="H452">
            <v>1</v>
          </cell>
        </row>
        <row r="453">
          <cell r="A453">
            <v>1101</v>
          </cell>
          <cell r="B453">
            <v>2</v>
          </cell>
          <cell r="C453">
            <v>28</v>
          </cell>
          <cell r="D453">
            <v>9</v>
          </cell>
          <cell r="E453">
            <v>9</v>
          </cell>
          <cell r="F453" t="str">
            <v>2</v>
          </cell>
          <cell r="G453">
            <v>4</v>
          </cell>
          <cell r="H453">
            <v>1</v>
          </cell>
        </row>
        <row r="454">
          <cell r="A454">
            <v>1101</v>
          </cell>
          <cell r="B454">
            <v>3</v>
          </cell>
          <cell r="C454">
            <v>52</v>
          </cell>
          <cell r="D454">
            <v>4</v>
          </cell>
          <cell r="E454">
            <v>4</v>
          </cell>
          <cell r="F454" t="str">
            <v>1</v>
          </cell>
          <cell r="G454">
            <v>2</v>
          </cell>
          <cell r="H454">
            <v>1</v>
          </cell>
        </row>
        <row r="455">
          <cell r="A455">
            <v>1101</v>
          </cell>
          <cell r="B455">
            <v>3</v>
          </cell>
          <cell r="C455">
            <v>52</v>
          </cell>
          <cell r="D455">
            <v>9</v>
          </cell>
          <cell r="E455">
            <v>9</v>
          </cell>
          <cell r="F455" t="str">
            <v>1</v>
          </cell>
          <cell r="G455">
            <v>4</v>
          </cell>
          <cell r="H455">
            <v>1</v>
          </cell>
        </row>
        <row r="456">
          <cell r="A456">
            <v>1101</v>
          </cell>
          <cell r="B456">
            <v>1</v>
          </cell>
          <cell r="C456">
            <v>64</v>
          </cell>
          <cell r="D456">
            <v>22</v>
          </cell>
          <cell r="E456">
            <v>22</v>
          </cell>
          <cell r="F456" t="str">
            <v>2</v>
          </cell>
          <cell r="G456">
            <v>4</v>
          </cell>
          <cell r="H456">
            <v>1</v>
          </cell>
        </row>
        <row r="457">
          <cell r="A457">
            <v>1101</v>
          </cell>
          <cell r="B457">
            <v>2</v>
          </cell>
          <cell r="C457">
            <v>64</v>
          </cell>
          <cell r="D457">
            <v>32</v>
          </cell>
          <cell r="E457">
            <v>32</v>
          </cell>
          <cell r="F457" t="str">
            <v>2</v>
          </cell>
          <cell r="G457">
            <v>4</v>
          </cell>
          <cell r="H457">
            <v>1</v>
          </cell>
        </row>
        <row r="458">
          <cell r="A458">
            <v>1101</v>
          </cell>
          <cell r="B458">
            <v>2</v>
          </cell>
          <cell r="C458">
            <v>64</v>
          </cell>
          <cell r="D458">
            <v>37</v>
          </cell>
          <cell r="E458">
            <v>37</v>
          </cell>
          <cell r="F458" t="str">
            <v>2</v>
          </cell>
          <cell r="G458">
            <v>4</v>
          </cell>
          <cell r="H458">
            <v>1</v>
          </cell>
        </row>
        <row r="459">
          <cell r="A459">
            <v>1101</v>
          </cell>
          <cell r="B459">
            <v>2</v>
          </cell>
          <cell r="C459">
            <v>64</v>
          </cell>
          <cell r="D459">
            <v>77</v>
          </cell>
          <cell r="E459">
            <v>77</v>
          </cell>
          <cell r="F459" t="str">
            <v>2</v>
          </cell>
          <cell r="G459">
            <v>4</v>
          </cell>
          <cell r="H459">
            <v>1</v>
          </cell>
        </row>
        <row r="460">
          <cell r="A460">
            <v>1101</v>
          </cell>
          <cell r="B460">
            <v>1</v>
          </cell>
          <cell r="C460">
            <v>21</v>
          </cell>
          <cell r="D460">
            <v>22</v>
          </cell>
          <cell r="E460">
            <v>22</v>
          </cell>
          <cell r="F460" t="str">
            <v>1</v>
          </cell>
          <cell r="G460">
            <v>4</v>
          </cell>
          <cell r="H460">
            <v>1</v>
          </cell>
        </row>
        <row r="461">
          <cell r="A461">
            <v>1101</v>
          </cell>
          <cell r="B461">
            <v>2</v>
          </cell>
          <cell r="C461">
            <v>21</v>
          </cell>
          <cell r="D461">
            <v>29</v>
          </cell>
          <cell r="E461">
            <v>29</v>
          </cell>
          <cell r="F461" t="str">
            <v>1</v>
          </cell>
          <cell r="G461">
            <v>4</v>
          </cell>
          <cell r="H461">
            <v>1</v>
          </cell>
        </row>
        <row r="462">
          <cell r="A462">
            <v>1102</v>
          </cell>
          <cell r="B462">
            <v>1</v>
          </cell>
          <cell r="C462">
            <v>72</v>
          </cell>
          <cell r="D462">
            <v>45</v>
          </cell>
          <cell r="E462">
            <v>45</v>
          </cell>
          <cell r="F462" t="str">
            <v>1</v>
          </cell>
          <cell r="G462">
            <v>2</v>
          </cell>
          <cell r="H462">
            <v>1</v>
          </cell>
        </row>
        <row r="463">
          <cell r="A463">
            <v>1105</v>
          </cell>
          <cell r="B463">
            <v>3</v>
          </cell>
          <cell r="C463">
            <v>15</v>
          </cell>
          <cell r="D463">
            <v>7</v>
          </cell>
          <cell r="E463">
            <v>7</v>
          </cell>
          <cell r="F463" t="str">
            <v>2</v>
          </cell>
          <cell r="G463">
            <v>2</v>
          </cell>
          <cell r="H463">
            <v>1</v>
          </cell>
        </row>
        <row r="464">
          <cell r="A464">
            <v>1105</v>
          </cell>
          <cell r="B464">
            <v>3</v>
          </cell>
          <cell r="C464">
            <v>15</v>
          </cell>
          <cell r="D464">
            <v>8</v>
          </cell>
          <cell r="E464">
            <v>8</v>
          </cell>
          <cell r="F464" t="str">
            <v>2</v>
          </cell>
          <cell r="G464">
            <v>4</v>
          </cell>
          <cell r="H464">
            <v>1</v>
          </cell>
        </row>
        <row r="465">
          <cell r="A465">
            <v>1106</v>
          </cell>
          <cell r="B465">
            <v>2</v>
          </cell>
          <cell r="C465">
            <v>5</v>
          </cell>
          <cell r="D465">
            <v>25</v>
          </cell>
          <cell r="E465">
            <v>25</v>
          </cell>
          <cell r="F465" t="str">
            <v>2</v>
          </cell>
          <cell r="G465">
            <v>4</v>
          </cell>
          <cell r="H465">
            <v>1</v>
          </cell>
        </row>
        <row r="466">
          <cell r="A466">
            <v>1106</v>
          </cell>
          <cell r="B466">
            <v>2</v>
          </cell>
          <cell r="C466">
            <v>5</v>
          </cell>
          <cell r="D466">
            <v>3</v>
          </cell>
          <cell r="E466">
            <v>3</v>
          </cell>
          <cell r="F466" t="str">
            <v>1</v>
          </cell>
          <cell r="G466">
            <v>4</v>
          </cell>
          <cell r="H466">
            <v>1</v>
          </cell>
        </row>
        <row r="467">
          <cell r="A467">
            <v>1106</v>
          </cell>
          <cell r="B467">
            <v>2</v>
          </cell>
          <cell r="C467">
            <v>5</v>
          </cell>
          <cell r="D467">
            <v>34</v>
          </cell>
          <cell r="E467">
            <v>34</v>
          </cell>
          <cell r="F467" t="str">
            <v>1</v>
          </cell>
          <cell r="G467">
            <v>4</v>
          </cell>
          <cell r="H467">
            <v>1</v>
          </cell>
        </row>
        <row r="468">
          <cell r="A468">
            <v>1106</v>
          </cell>
          <cell r="B468">
            <v>1</v>
          </cell>
          <cell r="C468">
            <v>25</v>
          </cell>
          <cell r="D468">
            <v>36</v>
          </cell>
          <cell r="E468">
            <v>36</v>
          </cell>
          <cell r="F468" t="str">
            <v>1</v>
          </cell>
          <cell r="G468">
            <v>4</v>
          </cell>
          <cell r="H468">
            <v>1</v>
          </cell>
        </row>
        <row r="469">
          <cell r="A469">
            <v>1106</v>
          </cell>
          <cell r="B469">
            <v>2</v>
          </cell>
          <cell r="C469">
            <v>25</v>
          </cell>
          <cell r="D469">
            <v>15</v>
          </cell>
          <cell r="E469">
            <v>15</v>
          </cell>
          <cell r="F469" t="str">
            <v>1</v>
          </cell>
          <cell r="G469">
            <v>4</v>
          </cell>
          <cell r="H469">
            <v>1</v>
          </cell>
        </row>
        <row r="470">
          <cell r="A470">
            <v>1106</v>
          </cell>
          <cell r="B470">
            <v>2</v>
          </cell>
          <cell r="C470">
            <v>25</v>
          </cell>
          <cell r="D470">
            <v>34</v>
          </cell>
          <cell r="E470">
            <v>34</v>
          </cell>
          <cell r="F470" t="str">
            <v>1</v>
          </cell>
          <cell r="G470">
            <v>2</v>
          </cell>
          <cell r="H470">
            <v>1</v>
          </cell>
        </row>
        <row r="471">
          <cell r="A471">
            <v>1106</v>
          </cell>
          <cell r="B471">
            <v>2</v>
          </cell>
          <cell r="C471">
            <v>25</v>
          </cell>
          <cell r="D471">
            <v>39</v>
          </cell>
          <cell r="E471">
            <v>39</v>
          </cell>
          <cell r="F471" t="str">
            <v>1</v>
          </cell>
          <cell r="G471">
            <v>3</v>
          </cell>
          <cell r="H471">
            <v>1</v>
          </cell>
        </row>
        <row r="472">
          <cell r="A472">
            <v>1106</v>
          </cell>
          <cell r="B472">
            <v>3</v>
          </cell>
          <cell r="C472">
            <v>53</v>
          </cell>
          <cell r="D472">
            <v>2</v>
          </cell>
          <cell r="E472">
            <v>2</v>
          </cell>
          <cell r="F472" t="str">
            <v>2</v>
          </cell>
          <cell r="G472">
            <v>2</v>
          </cell>
          <cell r="H472">
            <v>1</v>
          </cell>
        </row>
        <row r="473">
          <cell r="A473">
            <v>1106</v>
          </cell>
          <cell r="B473">
            <v>1</v>
          </cell>
          <cell r="C473">
            <v>95</v>
          </cell>
          <cell r="D473">
            <v>36</v>
          </cell>
          <cell r="E473">
            <v>36</v>
          </cell>
          <cell r="F473" t="str">
            <v>1</v>
          </cell>
          <cell r="G473">
            <v>4</v>
          </cell>
          <cell r="H473">
            <v>1</v>
          </cell>
        </row>
        <row r="474">
          <cell r="A474">
            <v>1106</v>
          </cell>
          <cell r="B474">
            <v>3</v>
          </cell>
          <cell r="C474">
            <v>31</v>
          </cell>
          <cell r="D474">
            <v>9</v>
          </cell>
          <cell r="E474">
            <v>9</v>
          </cell>
          <cell r="F474" t="str">
            <v>1</v>
          </cell>
          <cell r="G474">
            <v>3</v>
          </cell>
          <cell r="H474">
            <v>1</v>
          </cell>
        </row>
        <row r="475">
          <cell r="A475">
            <v>1106</v>
          </cell>
          <cell r="B475">
            <v>3</v>
          </cell>
          <cell r="C475">
            <v>31</v>
          </cell>
          <cell r="D475">
            <v>9</v>
          </cell>
          <cell r="E475">
            <v>9</v>
          </cell>
          <cell r="F475" t="str">
            <v>1</v>
          </cell>
          <cell r="G475">
            <v>2</v>
          </cell>
          <cell r="H475">
            <v>1</v>
          </cell>
        </row>
        <row r="476">
          <cell r="A476">
            <v>1105</v>
          </cell>
          <cell r="B476">
            <v>2</v>
          </cell>
          <cell r="C476">
            <v>28</v>
          </cell>
          <cell r="D476">
            <v>52</v>
          </cell>
          <cell r="E476">
            <v>52</v>
          </cell>
          <cell r="F476" t="str">
            <v>1</v>
          </cell>
          <cell r="G476">
            <v>4</v>
          </cell>
          <cell r="H476">
            <v>1</v>
          </cell>
        </row>
        <row r="477">
          <cell r="A477">
            <v>1105</v>
          </cell>
          <cell r="B477">
            <v>2</v>
          </cell>
          <cell r="C477">
            <v>28</v>
          </cell>
          <cell r="D477">
            <v>26</v>
          </cell>
          <cell r="E477">
            <v>26</v>
          </cell>
          <cell r="F477" t="str">
            <v>1</v>
          </cell>
          <cell r="G477">
            <v>4</v>
          </cell>
          <cell r="H477">
            <v>1</v>
          </cell>
        </row>
        <row r="478">
          <cell r="A478">
            <v>1105</v>
          </cell>
          <cell r="B478">
            <v>2</v>
          </cell>
          <cell r="C478">
            <v>28</v>
          </cell>
          <cell r="D478">
            <v>34</v>
          </cell>
          <cell r="E478">
            <v>34</v>
          </cell>
          <cell r="F478" t="str">
            <v>1</v>
          </cell>
          <cell r="G478">
            <v>3</v>
          </cell>
          <cell r="H478">
            <v>1</v>
          </cell>
        </row>
        <row r="479">
          <cell r="A479">
            <v>1105</v>
          </cell>
          <cell r="B479">
            <v>2</v>
          </cell>
          <cell r="C479">
            <v>28</v>
          </cell>
          <cell r="D479">
            <v>30</v>
          </cell>
          <cell r="E479">
            <v>30</v>
          </cell>
          <cell r="F479" t="str">
            <v>1</v>
          </cell>
          <cell r="G479">
            <v>2</v>
          </cell>
          <cell r="H479">
            <v>1</v>
          </cell>
        </row>
        <row r="480">
          <cell r="A480">
            <v>1105</v>
          </cell>
          <cell r="B480">
            <v>2</v>
          </cell>
          <cell r="C480">
            <v>28</v>
          </cell>
          <cell r="D480">
            <v>44</v>
          </cell>
          <cell r="E480">
            <v>44</v>
          </cell>
          <cell r="F480" t="str">
            <v>1</v>
          </cell>
          <cell r="G480">
            <v>2</v>
          </cell>
          <cell r="H480">
            <v>1</v>
          </cell>
        </row>
        <row r="481">
          <cell r="A481">
            <v>1105</v>
          </cell>
          <cell r="B481">
            <v>2</v>
          </cell>
          <cell r="C481">
            <v>28</v>
          </cell>
          <cell r="D481">
            <v>50</v>
          </cell>
          <cell r="E481">
            <v>50</v>
          </cell>
          <cell r="F481" t="str">
            <v>1</v>
          </cell>
          <cell r="G481">
            <v>2</v>
          </cell>
          <cell r="H481">
            <v>1</v>
          </cell>
        </row>
        <row r="482">
          <cell r="A482">
            <v>1105</v>
          </cell>
          <cell r="B482">
            <v>2</v>
          </cell>
          <cell r="C482">
            <v>28</v>
          </cell>
          <cell r="D482">
            <v>40</v>
          </cell>
          <cell r="E482">
            <v>40</v>
          </cell>
          <cell r="F482" t="str">
            <v>1</v>
          </cell>
          <cell r="G482">
            <v>2</v>
          </cell>
          <cell r="H482">
            <v>1</v>
          </cell>
        </row>
        <row r="483">
          <cell r="A483">
            <v>1105</v>
          </cell>
          <cell r="B483">
            <v>2</v>
          </cell>
          <cell r="C483">
            <v>28</v>
          </cell>
          <cell r="D483">
            <v>43</v>
          </cell>
          <cell r="E483">
            <v>43</v>
          </cell>
          <cell r="F483" t="str">
            <v>1</v>
          </cell>
          <cell r="G483">
            <v>2</v>
          </cell>
          <cell r="H483">
            <v>1</v>
          </cell>
        </row>
        <row r="484">
          <cell r="A484">
            <v>1105</v>
          </cell>
          <cell r="B484">
            <v>2</v>
          </cell>
          <cell r="C484">
            <v>28</v>
          </cell>
          <cell r="D484">
            <v>40</v>
          </cell>
          <cell r="E484">
            <v>40</v>
          </cell>
          <cell r="F484" t="str">
            <v>1</v>
          </cell>
          <cell r="G484">
            <v>4</v>
          </cell>
          <cell r="H484">
            <v>1</v>
          </cell>
        </row>
        <row r="485">
          <cell r="A485">
            <v>1102</v>
          </cell>
          <cell r="B485">
            <v>2</v>
          </cell>
          <cell r="C485">
            <v>73</v>
          </cell>
          <cell r="D485">
            <v>32</v>
          </cell>
          <cell r="E485">
            <v>32</v>
          </cell>
          <cell r="F485" t="str">
            <v>2</v>
          </cell>
          <cell r="G485">
            <v>4</v>
          </cell>
          <cell r="H485">
            <v>1</v>
          </cell>
        </row>
        <row r="486">
          <cell r="A486">
            <v>1102</v>
          </cell>
          <cell r="B486">
            <v>2</v>
          </cell>
          <cell r="C486">
            <v>73</v>
          </cell>
          <cell r="D486">
            <v>37</v>
          </cell>
          <cell r="E486">
            <v>37</v>
          </cell>
          <cell r="F486" t="str">
            <v>2</v>
          </cell>
          <cell r="G486">
            <v>4</v>
          </cell>
          <cell r="H486">
            <v>1</v>
          </cell>
        </row>
        <row r="487">
          <cell r="A487">
            <v>1106</v>
          </cell>
          <cell r="B487">
            <v>1</v>
          </cell>
          <cell r="C487">
            <v>5</v>
          </cell>
          <cell r="D487">
            <v>43</v>
          </cell>
          <cell r="E487">
            <v>43</v>
          </cell>
          <cell r="F487" t="str">
            <v>2</v>
          </cell>
          <cell r="G487">
            <v>4</v>
          </cell>
          <cell r="H487">
            <v>1</v>
          </cell>
        </row>
        <row r="488">
          <cell r="A488">
            <v>1106</v>
          </cell>
          <cell r="B488">
            <v>1</v>
          </cell>
          <cell r="C488">
            <v>72</v>
          </cell>
          <cell r="D488">
            <v>25</v>
          </cell>
          <cell r="E488">
            <v>25</v>
          </cell>
          <cell r="F488" t="str">
            <v>1</v>
          </cell>
          <cell r="G488">
            <v>4</v>
          </cell>
          <cell r="H488">
            <v>1</v>
          </cell>
        </row>
        <row r="489">
          <cell r="A489">
            <v>1106</v>
          </cell>
          <cell r="B489">
            <v>1</v>
          </cell>
          <cell r="C489">
            <v>72</v>
          </cell>
          <cell r="D489">
            <v>33</v>
          </cell>
          <cell r="E489">
            <v>33</v>
          </cell>
          <cell r="F489" t="str">
            <v>1</v>
          </cell>
          <cell r="G489">
            <v>4</v>
          </cell>
          <cell r="H489">
            <v>1</v>
          </cell>
        </row>
        <row r="490">
          <cell r="A490">
            <v>1106</v>
          </cell>
          <cell r="B490">
            <v>2</v>
          </cell>
          <cell r="C490">
            <v>72</v>
          </cell>
          <cell r="D490">
            <v>29</v>
          </cell>
          <cell r="E490">
            <v>29</v>
          </cell>
          <cell r="F490" t="str">
            <v>1</v>
          </cell>
          <cell r="G490">
            <v>4</v>
          </cell>
          <cell r="H490">
            <v>1</v>
          </cell>
        </row>
        <row r="491">
          <cell r="A491">
            <v>1106</v>
          </cell>
          <cell r="B491">
            <v>2</v>
          </cell>
          <cell r="C491">
            <v>72</v>
          </cell>
          <cell r="D491">
            <v>21</v>
          </cell>
          <cell r="E491">
            <v>21</v>
          </cell>
          <cell r="F491" t="str">
            <v>2</v>
          </cell>
          <cell r="G491">
            <v>4</v>
          </cell>
          <cell r="H491">
            <v>1</v>
          </cell>
        </row>
        <row r="492">
          <cell r="A492">
            <v>1106</v>
          </cell>
          <cell r="B492">
            <v>2</v>
          </cell>
          <cell r="C492">
            <v>72</v>
          </cell>
          <cell r="D492">
            <v>42</v>
          </cell>
          <cell r="E492">
            <v>42</v>
          </cell>
          <cell r="F492" t="str">
            <v>2</v>
          </cell>
          <cell r="G492">
            <v>4</v>
          </cell>
          <cell r="H492">
            <v>1</v>
          </cell>
        </row>
        <row r="493">
          <cell r="A493">
            <v>1106</v>
          </cell>
          <cell r="B493">
            <v>2</v>
          </cell>
          <cell r="C493">
            <v>72</v>
          </cell>
          <cell r="D493">
            <v>4</v>
          </cell>
          <cell r="E493">
            <v>4</v>
          </cell>
          <cell r="F493" t="str">
            <v>1</v>
          </cell>
          <cell r="G493">
            <v>4</v>
          </cell>
          <cell r="H493">
            <v>1</v>
          </cell>
        </row>
        <row r="494">
          <cell r="A494">
            <v>1104</v>
          </cell>
          <cell r="B494">
            <v>1</v>
          </cell>
          <cell r="C494">
            <v>1</v>
          </cell>
          <cell r="D494">
            <v>51</v>
          </cell>
          <cell r="E494">
            <v>51</v>
          </cell>
          <cell r="F494" t="str">
            <v>1</v>
          </cell>
          <cell r="G494">
            <v>4</v>
          </cell>
          <cell r="H494">
            <v>1</v>
          </cell>
        </row>
        <row r="495">
          <cell r="A495">
            <v>1104</v>
          </cell>
          <cell r="B495">
            <v>1</v>
          </cell>
          <cell r="C495">
            <v>1</v>
          </cell>
          <cell r="D495">
            <v>59</v>
          </cell>
          <cell r="E495">
            <v>59</v>
          </cell>
          <cell r="F495" t="str">
            <v>1</v>
          </cell>
          <cell r="G495">
            <v>4</v>
          </cell>
          <cell r="H495">
            <v>1</v>
          </cell>
        </row>
        <row r="496">
          <cell r="A496">
            <v>1104</v>
          </cell>
          <cell r="B496">
            <v>2</v>
          </cell>
          <cell r="C496">
            <v>1</v>
          </cell>
          <cell r="D496">
            <v>19</v>
          </cell>
          <cell r="E496">
            <v>19</v>
          </cell>
          <cell r="F496" t="str">
            <v>1</v>
          </cell>
          <cell r="G496">
            <v>4</v>
          </cell>
          <cell r="H496">
            <v>1</v>
          </cell>
        </row>
        <row r="497">
          <cell r="A497">
            <v>1104</v>
          </cell>
          <cell r="B497">
            <v>1</v>
          </cell>
          <cell r="C497">
            <v>72</v>
          </cell>
          <cell r="D497">
            <v>45</v>
          </cell>
          <cell r="E497">
            <v>45</v>
          </cell>
          <cell r="F497" t="str">
            <v>1</v>
          </cell>
          <cell r="G497">
            <v>2</v>
          </cell>
          <cell r="H497">
            <v>1</v>
          </cell>
        </row>
        <row r="498">
          <cell r="A498">
            <v>1104</v>
          </cell>
          <cell r="B498">
            <v>2</v>
          </cell>
          <cell r="C498">
            <v>72</v>
          </cell>
          <cell r="D498">
            <v>22</v>
          </cell>
          <cell r="E498">
            <v>22</v>
          </cell>
          <cell r="F498" t="str">
            <v>2</v>
          </cell>
          <cell r="G498">
            <v>3</v>
          </cell>
          <cell r="H498">
            <v>1</v>
          </cell>
        </row>
        <row r="499">
          <cell r="A499">
            <v>1104</v>
          </cell>
          <cell r="B499">
            <v>1</v>
          </cell>
          <cell r="C499">
            <v>25</v>
          </cell>
          <cell r="D499">
            <v>46</v>
          </cell>
          <cell r="E499">
            <v>46</v>
          </cell>
          <cell r="F499" t="str">
            <v>1</v>
          </cell>
          <cell r="G499">
            <v>4</v>
          </cell>
          <cell r="H499">
            <v>1</v>
          </cell>
        </row>
        <row r="500">
          <cell r="A500">
            <v>1104</v>
          </cell>
          <cell r="B500">
            <v>2</v>
          </cell>
          <cell r="C500">
            <v>25</v>
          </cell>
          <cell r="D500">
            <v>2</v>
          </cell>
          <cell r="E500">
            <v>2</v>
          </cell>
          <cell r="F500" t="str">
            <v>1</v>
          </cell>
          <cell r="G500">
            <v>2</v>
          </cell>
          <cell r="H500">
            <v>1</v>
          </cell>
        </row>
        <row r="501">
          <cell r="A501">
            <v>1104</v>
          </cell>
          <cell r="B501">
            <v>2</v>
          </cell>
          <cell r="C501">
            <v>25</v>
          </cell>
          <cell r="D501">
            <v>35</v>
          </cell>
          <cell r="E501">
            <v>35</v>
          </cell>
          <cell r="F501" t="str">
            <v>1</v>
          </cell>
          <cell r="G501">
            <v>4</v>
          </cell>
          <cell r="H501">
            <v>1</v>
          </cell>
        </row>
        <row r="502">
          <cell r="A502">
            <v>1104</v>
          </cell>
          <cell r="B502">
            <v>2</v>
          </cell>
          <cell r="C502">
            <v>25</v>
          </cell>
          <cell r="D502">
            <v>44</v>
          </cell>
          <cell r="E502">
            <v>44</v>
          </cell>
          <cell r="F502" t="str">
            <v>2</v>
          </cell>
          <cell r="G502">
            <v>3</v>
          </cell>
          <cell r="H502">
            <v>1</v>
          </cell>
        </row>
        <row r="503">
          <cell r="A503">
            <v>1104</v>
          </cell>
          <cell r="B503">
            <v>2</v>
          </cell>
          <cell r="C503">
            <v>25</v>
          </cell>
          <cell r="D503">
            <v>28</v>
          </cell>
          <cell r="E503">
            <v>28</v>
          </cell>
          <cell r="F503" t="str">
            <v>2</v>
          </cell>
          <cell r="G503">
            <v>4</v>
          </cell>
          <cell r="H503">
            <v>1</v>
          </cell>
        </row>
        <row r="504">
          <cell r="A504">
            <v>1106</v>
          </cell>
          <cell r="B504">
            <v>1</v>
          </cell>
          <cell r="C504">
            <v>25</v>
          </cell>
          <cell r="D504">
            <v>30</v>
          </cell>
          <cell r="E504">
            <v>30</v>
          </cell>
          <cell r="F504" t="str">
            <v>1</v>
          </cell>
          <cell r="G504">
            <v>4</v>
          </cell>
          <cell r="H504">
            <v>1</v>
          </cell>
        </row>
        <row r="505">
          <cell r="A505">
            <v>1104</v>
          </cell>
          <cell r="B505">
            <v>1</v>
          </cell>
          <cell r="C505">
            <v>95</v>
          </cell>
          <cell r="D505">
            <v>51</v>
          </cell>
          <cell r="E505">
            <v>51</v>
          </cell>
          <cell r="F505" t="str">
            <v>1</v>
          </cell>
          <cell r="G505">
            <v>4</v>
          </cell>
          <cell r="H505">
            <v>1</v>
          </cell>
        </row>
        <row r="506">
          <cell r="A506">
            <v>1104</v>
          </cell>
          <cell r="B506">
            <v>2</v>
          </cell>
          <cell r="C506">
            <v>95</v>
          </cell>
          <cell r="D506">
            <v>35</v>
          </cell>
          <cell r="E506">
            <v>35</v>
          </cell>
          <cell r="F506" t="str">
            <v>1</v>
          </cell>
          <cell r="G506">
            <v>4</v>
          </cell>
          <cell r="H506">
            <v>1</v>
          </cell>
        </row>
        <row r="507">
          <cell r="A507">
            <v>1104</v>
          </cell>
          <cell r="B507">
            <v>1</v>
          </cell>
          <cell r="C507">
            <v>25</v>
          </cell>
          <cell r="D507">
            <v>56</v>
          </cell>
          <cell r="E507">
            <v>56</v>
          </cell>
          <cell r="F507" t="str">
            <v>1</v>
          </cell>
          <cell r="G507">
            <v>3</v>
          </cell>
          <cell r="H507">
            <v>1</v>
          </cell>
        </row>
        <row r="508">
          <cell r="A508">
            <v>2103</v>
          </cell>
          <cell r="B508">
            <v>1</v>
          </cell>
          <cell r="C508">
            <v>25</v>
          </cell>
          <cell r="D508">
            <v>34</v>
          </cell>
          <cell r="E508">
            <v>34</v>
          </cell>
          <cell r="F508" t="str">
            <v>2</v>
          </cell>
          <cell r="G508">
            <v>3</v>
          </cell>
          <cell r="H508">
            <v>1</v>
          </cell>
        </row>
        <row r="509">
          <cell r="A509">
            <v>2103</v>
          </cell>
          <cell r="B509">
            <v>2</v>
          </cell>
          <cell r="C509">
            <v>25</v>
          </cell>
          <cell r="D509">
            <v>38</v>
          </cell>
          <cell r="E509">
            <v>38</v>
          </cell>
          <cell r="F509" t="str">
            <v>1</v>
          </cell>
          <cell r="G509">
            <v>2</v>
          </cell>
          <cell r="H509">
            <v>1</v>
          </cell>
        </row>
        <row r="510">
          <cell r="A510">
            <v>2103</v>
          </cell>
          <cell r="B510">
            <v>2</v>
          </cell>
          <cell r="C510">
            <v>25</v>
          </cell>
          <cell r="D510">
            <v>53</v>
          </cell>
          <cell r="E510">
            <v>53</v>
          </cell>
          <cell r="F510" t="str">
            <v>2</v>
          </cell>
          <cell r="G510">
            <v>1</v>
          </cell>
          <cell r="H510">
            <v>1</v>
          </cell>
        </row>
        <row r="511">
          <cell r="A511">
            <v>2101</v>
          </cell>
          <cell r="B511">
            <v>3</v>
          </cell>
          <cell r="C511">
            <v>54</v>
          </cell>
          <cell r="D511">
            <v>56</v>
          </cell>
          <cell r="E511">
            <v>56</v>
          </cell>
          <cell r="F511" t="str">
            <v>1</v>
          </cell>
          <cell r="G511">
            <v>1</v>
          </cell>
          <cell r="H511">
            <v>1</v>
          </cell>
        </row>
        <row r="512">
          <cell r="A512">
            <v>1104</v>
          </cell>
          <cell r="B512">
            <v>1</v>
          </cell>
          <cell r="C512">
            <v>95</v>
          </cell>
          <cell r="D512">
            <v>52</v>
          </cell>
          <cell r="E512">
            <v>52</v>
          </cell>
          <cell r="F512" t="str">
            <v>1</v>
          </cell>
          <cell r="G512">
            <v>4</v>
          </cell>
          <cell r="H512">
            <v>1</v>
          </cell>
        </row>
        <row r="513">
          <cell r="A513">
            <v>1104</v>
          </cell>
          <cell r="B513">
            <v>2</v>
          </cell>
          <cell r="C513">
            <v>95</v>
          </cell>
          <cell r="D513">
            <v>999</v>
          </cell>
          <cell r="E513">
            <v>999</v>
          </cell>
          <cell r="F513" t="str">
            <v>1</v>
          </cell>
          <cell r="G513">
            <v>4</v>
          </cell>
          <cell r="H513">
            <v>1</v>
          </cell>
        </row>
        <row r="514">
          <cell r="A514">
            <v>1104</v>
          </cell>
          <cell r="B514">
            <v>1</v>
          </cell>
          <cell r="C514">
            <v>25</v>
          </cell>
          <cell r="D514">
            <v>35</v>
          </cell>
          <cell r="E514">
            <v>35</v>
          </cell>
          <cell r="F514" t="str">
            <v>1</v>
          </cell>
          <cell r="G514">
            <v>3</v>
          </cell>
          <cell r="H514">
            <v>1</v>
          </cell>
        </row>
        <row r="515">
          <cell r="A515">
            <v>1106</v>
          </cell>
          <cell r="B515">
            <v>1</v>
          </cell>
          <cell r="C515">
            <v>95</v>
          </cell>
          <cell r="D515">
            <v>23</v>
          </cell>
          <cell r="E515">
            <v>23</v>
          </cell>
          <cell r="F515" t="str">
            <v>1</v>
          </cell>
          <cell r="G515">
            <v>4</v>
          </cell>
          <cell r="H515">
            <v>1</v>
          </cell>
        </row>
        <row r="516">
          <cell r="A516">
            <v>1104</v>
          </cell>
          <cell r="B516">
            <v>2</v>
          </cell>
          <cell r="C516">
            <v>5</v>
          </cell>
          <cell r="D516">
            <v>27</v>
          </cell>
          <cell r="E516">
            <v>27</v>
          </cell>
          <cell r="F516" t="str">
            <v>1</v>
          </cell>
          <cell r="G516">
            <v>3</v>
          </cell>
          <cell r="H516">
            <v>1</v>
          </cell>
        </row>
        <row r="517">
          <cell r="A517">
            <v>2302</v>
          </cell>
          <cell r="B517">
            <v>1</v>
          </cell>
          <cell r="C517">
            <v>25</v>
          </cell>
          <cell r="D517">
            <v>38</v>
          </cell>
          <cell r="E517">
            <v>38</v>
          </cell>
          <cell r="F517" t="str">
            <v>1</v>
          </cell>
          <cell r="G517">
            <v>4</v>
          </cell>
          <cell r="H517">
            <v>1</v>
          </cell>
        </row>
        <row r="518">
          <cell r="A518">
            <v>2302</v>
          </cell>
          <cell r="B518">
            <v>1</v>
          </cell>
          <cell r="C518">
            <v>25</v>
          </cell>
          <cell r="D518">
            <v>44</v>
          </cell>
          <cell r="E518">
            <v>44</v>
          </cell>
          <cell r="F518" t="str">
            <v>1</v>
          </cell>
          <cell r="G518">
            <v>3</v>
          </cell>
          <cell r="H518">
            <v>1</v>
          </cell>
        </row>
        <row r="519">
          <cell r="A519">
            <v>2104</v>
          </cell>
          <cell r="B519">
            <v>3</v>
          </cell>
          <cell r="C519">
            <v>21</v>
          </cell>
          <cell r="D519">
            <v>16</v>
          </cell>
          <cell r="E519">
            <v>16</v>
          </cell>
          <cell r="F519" t="str">
            <v>1</v>
          </cell>
          <cell r="G519">
            <v>3</v>
          </cell>
          <cell r="H519">
            <v>1</v>
          </cell>
        </row>
        <row r="520">
          <cell r="A520">
            <v>2104</v>
          </cell>
          <cell r="B520">
            <v>1</v>
          </cell>
          <cell r="C520">
            <v>5</v>
          </cell>
          <cell r="D520">
            <v>42</v>
          </cell>
          <cell r="E520">
            <v>42</v>
          </cell>
          <cell r="F520" t="str">
            <v>2</v>
          </cell>
          <cell r="G520">
            <v>4</v>
          </cell>
          <cell r="H520">
            <v>1</v>
          </cell>
        </row>
        <row r="521">
          <cell r="A521">
            <v>2104</v>
          </cell>
          <cell r="B521">
            <v>2</v>
          </cell>
          <cell r="C521">
            <v>5</v>
          </cell>
          <cell r="D521">
            <v>60</v>
          </cell>
          <cell r="E521">
            <v>60</v>
          </cell>
          <cell r="F521" t="str">
            <v>2</v>
          </cell>
          <cell r="G521">
            <v>4</v>
          </cell>
          <cell r="H521">
            <v>1</v>
          </cell>
        </row>
        <row r="522">
          <cell r="A522">
            <v>2104</v>
          </cell>
          <cell r="B522">
            <v>2</v>
          </cell>
          <cell r="C522">
            <v>5</v>
          </cell>
          <cell r="D522">
            <v>47</v>
          </cell>
          <cell r="E522">
            <v>47</v>
          </cell>
          <cell r="F522" t="str">
            <v>1</v>
          </cell>
          <cell r="G522">
            <v>4</v>
          </cell>
          <cell r="H522">
            <v>1</v>
          </cell>
        </row>
        <row r="523">
          <cell r="A523">
            <v>2104</v>
          </cell>
          <cell r="B523">
            <v>1</v>
          </cell>
          <cell r="C523">
            <v>25</v>
          </cell>
          <cell r="D523">
            <v>43</v>
          </cell>
          <cell r="E523">
            <v>43</v>
          </cell>
          <cell r="F523" t="str">
            <v>1</v>
          </cell>
          <cell r="G523">
            <v>1</v>
          </cell>
          <cell r="H523">
            <v>1</v>
          </cell>
        </row>
        <row r="524">
          <cell r="A524">
            <v>2104</v>
          </cell>
          <cell r="B524">
            <v>2</v>
          </cell>
          <cell r="C524">
            <v>25</v>
          </cell>
          <cell r="D524">
            <v>44</v>
          </cell>
          <cell r="E524">
            <v>44</v>
          </cell>
          <cell r="F524" t="str">
            <v>2</v>
          </cell>
          <cell r="G524">
            <v>1</v>
          </cell>
          <cell r="H524">
            <v>1</v>
          </cell>
        </row>
        <row r="525">
          <cell r="A525">
            <v>2104</v>
          </cell>
          <cell r="B525">
            <v>2</v>
          </cell>
          <cell r="C525">
            <v>25</v>
          </cell>
          <cell r="D525">
            <v>17</v>
          </cell>
          <cell r="E525">
            <v>17</v>
          </cell>
          <cell r="F525" t="str">
            <v>1</v>
          </cell>
          <cell r="G525">
            <v>1</v>
          </cell>
          <cell r="H525">
            <v>1</v>
          </cell>
        </row>
        <row r="526">
          <cell r="A526">
            <v>2104</v>
          </cell>
          <cell r="B526">
            <v>2</v>
          </cell>
          <cell r="C526">
            <v>25</v>
          </cell>
          <cell r="D526">
            <v>8</v>
          </cell>
          <cell r="E526">
            <v>8</v>
          </cell>
          <cell r="F526" t="str">
            <v>2</v>
          </cell>
          <cell r="G526">
            <v>1</v>
          </cell>
          <cell r="H526">
            <v>1</v>
          </cell>
        </row>
        <row r="527">
          <cell r="A527">
            <v>2104</v>
          </cell>
          <cell r="B527">
            <v>3</v>
          </cell>
          <cell r="C527">
            <v>97</v>
          </cell>
          <cell r="D527">
            <v>11</v>
          </cell>
          <cell r="E527">
            <v>11</v>
          </cell>
          <cell r="F527" t="str">
            <v>1</v>
          </cell>
          <cell r="G527">
            <v>4</v>
          </cell>
          <cell r="H527">
            <v>1</v>
          </cell>
        </row>
        <row r="528">
          <cell r="A528">
            <v>2104</v>
          </cell>
          <cell r="B528">
            <v>2</v>
          </cell>
          <cell r="C528">
            <v>25</v>
          </cell>
          <cell r="D528">
            <v>24</v>
          </cell>
          <cell r="E528">
            <v>24</v>
          </cell>
          <cell r="F528" t="str">
            <v>1</v>
          </cell>
          <cell r="G528">
            <v>3</v>
          </cell>
          <cell r="H528">
            <v>1</v>
          </cell>
        </row>
        <row r="529">
          <cell r="A529">
            <v>2104</v>
          </cell>
          <cell r="B529">
            <v>2</v>
          </cell>
          <cell r="C529">
            <v>25</v>
          </cell>
          <cell r="D529">
            <v>18</v>
          </cell>
          <cell r="E529">
            <v>18</v>
          </cell>
          <cell r="F529" t="str">
            <v>2</v>
          </cell>
          <cell r="G529">
            <v>3</v>
          </cell>
          <cell r="H529">
            <v>1</v>
          </cell>
        </row>
        <row r="530">
          <cell r="A530">
            <v>2104</v>
          </cell>
          <cell r="B530">
            <v>2</v>
          </cell>
          <cell r="C530">
            <v>25</v>
          </cell>
          <cell r="D530">
            <v>23</v>
          </cell>
          <cell r="E530">
            <v>23</v>
          </cell>
          <cell r="F530" t="str">
            <v>2</v>
          </cell>
          <cell r="G530">
            <v>4</v>
          </cell>
          <cell r="H530">
            <v>1</v>
          </cell>
        </row>
        <row r="531">
          <cell r="A531">
            <v>2104</v>
          </cell>
          <cell r="B531">
            <v>2</v>
          </cell>
          <cell r="C531">
            <v>25</v>
          </cell>
          <cell r="D531">
            <v>77</v>
          </cell>
          <cell r="E531">
            <v>77</v>
          </cell>
          <cell r="F531" t="str">
            <v>1</v>
          </cell>
          <cell r="G531">
            <v>4</v>
          </cell>
          <cell r="H531">
            <v>1</v>
          </cell>
        </row>
        <row r="532">
          <cell r="A532">
            <v>2104</v>
          </cell>
          <cell r="B532">
            <v>2</v>
          </cell>
          <cell r="C532">
            <v>25</v>
          </cell>
          <cell r="D532">
            <v>34</v>
          </cell>
          <cell r="E532">
            <v>34</v>
          </cell>
          <cell r="F532" t="str">
            <v>1</v>
          </cell>
          <cell r="G532">
            <v>4</v>
          </cell>
          <cell r="H532">
            <v>1</v>
          </cell>
        </row>
        <row r="533">
          <cell r="A533">
            <v>2104</v>
          </cell>
          <cell r="B533">
            <v>2</v>
          </cell>
          <cell r="C533">
            <v>25</v>
          </cell>
          <cell r="D533">
            <v>34</v>
          </cell>
          <cell r="E533">
            <v>34</v>
          </cell>
          <cell r="F533" t="str">
            <v>1</v>
          </cell>
          <cell r="G533">
            <v>4</v>
          </cell>
          <cell r="H533">
            <v>1</v>
          </cell>
        </row>
        <row r="534">
          <cell r="A534">
            <v>2104</v>
          </cell>
          <cell r="B534">
            <v>2</v>
          </cell>
          <cell r="C534">
            <v>25</v>
          </cell>
          <cell r="D534">
            <v>38</v>
          </cell>
          <cell r="E534">
            <v>38</v>
          </cell>
          <cell r="F534" t="str">
            <v>1</v>
          </cell>
          <cell r="G534">
            <v>4</v>
          </cell>
          <cell r="H534">
            <v>1</v>
          </cell>
        </row>
        <row r="535">
          <cell r="A535">
            <v>2104</v>
          </cell>
          <cell r="B535">
            <v>2</v>
          </cell>
          <cell r="C535">
            <v>25</v>
          </cell>
          <cell r="D535">
            <v>26</v>
          </cell>
          <cell r="E535">
            <v>26</v>
          </cell>
          <cell r="F535" t="str">
            <v>1</v>
          </cell>
          <cell r="G535">
            <v>3</v>
          </cell>
          <cell r="H535">
            <v>1</v>
          </cell>
        </row>
        <row r="536">
          <cell r="A536">
            <v>2104</v>
          </cell>
          <cell r="B536">
            <v>2</v>
          </cell>
          <cell r="C536">
            <v>25</v>
          </cell>
          <cell r="D536">
            <v>2</v>
          </cell>
          <cell r="E536">
            <v>2</v>
          </cell>
          <cell r="F536" t="str">
            <v>1</v>
          </cell>
          <cell r="G536">
            <v>2</v>
          </cell>
          <cell r="H536">
            <v>1</v>
          </cell>
        </row>
        <row r="537">
          <cell r="A537">
            <v>2104</v>
          </cell>
          <cell r="B537">
            <v>2</v>
          </cell>
          <cell r="C537">
            <v>25</v>
          </cell>
          <cell r="D537">
            <v>25</v>
          </cell>
          <cell r="E537">
            <v>25</v>
          </cell>
          <cell r="F537" t="str">
            <v>2</v>
          </cell>
          <cell r="G537">
            <v>3</v>
          </cell>
          <cell r="H537">
            <v>1</v>
          </cell>
        </row>
        <row r="538">
          <cell r="A538">
            <v>2104</v>
          </cell>
          <cell r="B538">
            <v>2</v>
          </cell>
          <cell r="C538">
            <v>25</v>
          </cell>
          <cell r="D538">
            <v>30</v>
          </cell>
          <cell r="E538">
            <v>30</v>
          </cell>
          <cell r="F538" t="str">
            <v>1</v>
          </cell>
          <cell r="G538">
            <v>3</v>
          </cell>
          <cell r="H538">
            <v>1</v>
          </cell>
        </row>
        <row r="539">
          <cell r="A539">
            <v>2104</v>
          </cell>
          <cell r="B539">
            <v>2</v>
          </cell>
          <cell r="C539">
            <v>25</v>
          </cell>
          <cell r="D539">
            <v>34</v>
          </cell>
          <cell r="E539">
            <v>34</v>
          </cell>
          <cell r="F539" t="str">
            <v>2</v>
          </cell>
          <cell r="G539">
            <v>4</v>
          </cell>
          <cell r="H539">
            <v>1</v>
          </cell>
        </row>
        <row r="540">
          <cell r="A540">
            <v>2104</v>
          </cell>
          <cell r="B540">
            <v>2</v>
          </cell>
          <cell r="C540">
            <v>25</v>
          </cell>
          <cell r="D540">
            <v>7</v>
          </cell>
          <cell r="E540">
            <v>7</v>
          </cell>
          <cell r="F540" t="str">
            <v>2</v>
          </cell>
          <cell r="G540">
            <v>1</v>
          </cell>
          <cell r="H540">
            <v>1</v>
          </cell>
        </row>
        <row r="541">
          <cell r="A541">
            <v>2104</v>
          </cell>
          <cell r="B541">
            <v>1</v>
          </cell>
          <cell r="C541">
            <v>25</v>
          </cell>
          <cell r="D541">
            <v>42</v>
          </cell>
          <cell r="E541">
            <v>42</v>
          </cell>
          <cell r="F541" t="str">
            <v>1</v>
          </cell>
          <cell r="G541">
            <v>4</v>
          </cell>
          <cell r="H541">
            <v>1</v>
          </cell>
        </row>
        <row r="542">
          <cell r="A542">
            <v>2104</v>
          </cell>
          <cell r="B542">
            <v>1</v>
          </cell>
          <cell r="C542">
            <v>25</v>
          </cell>
          <cell r="D542">
            <v>38</v>
          </cell>
          <cell r="E542">
            <v>38</v>
          </cell>
          <cell r="F542" t="str">
            <v>1</v>
          </cell>
          <cell r="G542">
            <v>3</v>
          </cell>
          <cell r="H542">
            <v>1</v>
          </cell>
        </row>
        <row r="543">
          <cell r="A543">
            <v>2104</v>
          </cell>
          <cell r="B543">
            <v>2</v>
          </cell>
          <cell r="C543">
            <v>25</v>
          </cell>
          <cell r="D543">
            <v>2</v>
          </cell>
          <cell r="E543">
            <v>2</v>
          </cell>
          <cell r="F543" t="str">
            <v>1</v>
          </cell>
          <cell r="G543">
            <v>2</v>
          </cell>
          <cell r="H543">
            <v>1</v>
          </cell>
        </row>
        <row r="544">
          <cell r="A544">
            <v>2104</v>
          </cell>
          <cell r="B544">
            <v>2</v>
          </cell>
          <cell r="C544">
            <v>25</v>
          </cell>
          <cell r="D544">
            <v>33</v>
          </cell>
          <cell r="E544">
            <v>33</v>
          </cell>
          <cell r="F544" t="str">
            <v>2</v>
          </cell>
          <cell r="G544">
            <v>2</v>
          </cell>
          <cell r="H544">
            <v>1</v>
          </cell>
        </row>
        <row r="545">
          <cell r="A545">
            <v>2104</v>
          </cell>
          <cell r="B545">
            <v>2</v>
          </cell>
          <cell r="C545">
            <v>25</v>
          </cell>
          <cell r="D545">
            <v>4</v>
          </cell>
          <cell r="E545">
            <v>4</v>
          </cell>
          <cell r="F545" t="str">
            <v>1</v>
          </cell>
          <cell r="G545">
            <v>2</v>
          </cell>
          <cell r="H545">
            <v>1</v>
          </cell>
        </row>
        <row r="546">
          <cell r="A546">
            <v>2104</v>
          </cell>
          <cell r="B546">
            <v>2</v>
          </cell>
          <cell r="C546">
            <v>25</v>
          </cell>
          <cell r="D546">
            <v>26</v>
          </cell>
          <cell r="E546">
            <v>26</v>
          </cell>
          <cell r="F546" t="str">
            <v>1</v>
          </cell>
          <cell r="G546">
            <v>2</v>
          </cell>
          <cell r="H546">
            <v>1</v>
          </cell>
        </row>
        <row r="547">
          <cell r="A547">
            <v>2104</v>
          </cell>
          <cell r="B547">
            <v>2</v>
          </cell>
          <cell r="C547">
            <v>25</v>
          </cell>
          <cell r="D547">
            <v>15</v>
          </cell>
          <cell r="E547">
            <v>15</v>
          </cell>
          <cell r="F547" t="str">
            <v>1</v>
          </cell>
          <cell r="G547">
            <v>3</v>
          </cell>
          <cell r="H547">
            <v>1</v>
          </cell>
        </row>
        <row r="548">
          <cell r="A548">
            <v>2104</v>
          </cell>
          <cell r="B548">
            <v>2</v>
          </cell>
          <cell r="C548">
            <v>25</v>
          </cell>
          <cell r="D548">
            <v>30</v>
          </cell>
          <cell r="E548">
            <v>30</v>
          </cell>
          <cell r="F548" t="str">
            <v>2</v>
          </cell>
          <cell r="G548">
            <v>4</v>
          </cell>
          <cell r="H548">
            <v>1</v>
          </cell>
        </row>
        <row r="549">
          <cell r="A549">
            <v>2104</v>
          </cell>
          <cell r="B549">
            <v>2</v>
          </cell>
          <cell r="C549">
            <v>25</v>
          </cell>
          <cell r="D549">
            <v>52</v>
          </cell>
          <cell r="E549">
            <v>52</v>
          </cell>
          <cell r="F549" t="str">
            <v>2</v>
          </cell>
          <cell r="G549">
            <v>2</v>
          </cell>
          <cell r="H549">
            <v>1</v>
          </cell>
        </row>
        <row r="550">
          <cell r="A550">
            <v>2104</v>
          </cell>
          <cell r="B550">
            <v>2</v>
          </cell>
          <cell r="C550">
            <v>25</v>
          </cell>
          <cell r="D550">
            <v>42</v>
          </cell>
          <cell r="E550">
            <v>42</v>
          </cell>
          <cell r="F550" t="str">
            <v>2</v>
          </cell>
          <cell r="G550">
            <v>3</v>
          </cell>
          <cell r="H550">
            <v>1</v>
          </cell>
        </row>
        <row r="551">
          <cell r="A551">
            <v>2104</v>
          </cell>
          <cell r="B551">
            <v>2</v>
          </cell>
          <cell r="C551">
            <v>25</v>
          </cell>
          <cell r="D551">
            <v>28</v>
          </cell>
          <cell r="E551">
            <v>28</v>
          </cell>
          <cell r="F551" t="str">
            <v>2</v>
          </cell>
          <cell r="G551">
            <v>3</v>
          </cell>
          <cell r="H551">
            <v>1</v>
          </cell>
        </row>
        <row r="552">
          <cell r="A552">
            <v>2104</v>
          </cell>
          <cell r="B552">
            <v>2</v>
          </cell>
          <cell r="C552">
            <v>25</v>
          </cell>
          <cell r="D552">
            <v>14</v>
          </cell>
          <cell r="E552">
            <v>14</v>
          </cell>
          <cell r="F552" t="str">
            <v>2</v>
          </cell>
          <cell r="G552">
            <v>4</v>
          </cell>
          <cell r="H552">
            <v>1</v>
          </cell>
        </row>
        <row r="553">
          <cell r="A553">
            <v>2104</v>
          </cell>
          <cell r="B553">
            <v>2</v>
          </cell>
          <cell r="C553">
            <v>25</v>
          </cell>
          <cell r="D553">
            <v>8</v>
          </cell>
          <cell r="E553">
            <v>8</v>
          </cell>
          <cell r="F553" t="str">
            <v>2</v>
          </cell>
          <cell r="G553">
            <v>4</v>
          </cell>
          <cell r="H553">
            <v>1</v>
          </cell>
        </row>
        <row r="554">
          <cell r="A554">
            <v>2104</v>
          </cell>
          <cell r="B554">
            <v>2</v>
          </cell>
          <cell r="C554">
            <v>25</v>
          </cell>
          <cell r="D554">
            <v>2</v>
          </cell>
          <cell r="E554">
            <v>2</v>
          </cell>
          <cell r="F554" t="str">
            <v>1</v>
          </cell>
          <cell r="G554">
            <v>4</v>
          </cell>
          <cell r="H554">
            <v>1</v>
          </cell>
        </row>
        <row r="555">
          <cell r="A555">
            <v>2104</v>
          </cell>
          <cell r="B555">
            <v>2</v>
          </cell>
          <cell r="C555">
            <v>25</v>
          </cell>
          <cell r="D555">
            <v>3</v>
          </cell>
          <cell r="E555">
            <v>3</v>
          </cell>
          <cell r="F555" t="str">
            <v>1</v>
          </cell>
          <cell r="G555">
            <v>4</v>
          </cell>
          <cell r="H555">
            <v>1</v>
          </cell>
        </row>
        <row r="556">
          <cell r="A556">
            <v>2104</v>
          </cell>
          <cell r="B556">
            <v>2</v>
          </cell>
          <cell r="C556">
            <v>25</v>
          </cell>
          <cell r="D556">
            <v>4</v>
          </cell>
          <cell r="E556">
            <v>4</v>
          </cell>
          <cell r="F556" t="str">
            <v>2</v>
          </cell>
          <cell r="G556">
            <v>4</v>
          </cell>
          <cell r="H556">
            <v>1</v>
          </cell>
        </row>
        <row r="557">
          <cell r="A557">
            <v>2104</v>
          </cell>
          <cell r="B557">
            <v>2</v>
          </cell>
          <cell r="C557">
            <v>25</v>
          </cell>
          <cell r="D557">
            <v>5</v>
          </cell>
          <cell r="E557">
            <v>5</v>
          </cell>
          <cell r="F557" t="str">
            <v>2</v>
          </cell>
          <cell r="G557">
            <v>4</v>
          </cell>
          <cell r="H557">
            <v>1</v>
          </cell>
        </row>
        <row r="558">
          <cell r="A558">
            <v>2104</v>
          </cell>
          <cell r="B558">
            <v>2</v>
          </cell>
          <cell r="C558">
            <v>25</v>
          </cell>
          <cell r="D558">
            <v>32</v>
          </cell>
          <cell r="E558">
            <v>32</v>
          </cell>
          <cell r="F558" t="str">
            <v>2</v>
          </cell>
          <cell r="G558">
            <v>3</v>
          </cell>
          <cell r="H558">
            <v>1</v>
          </cell>
        </row>
        <row r="559">
          <cell r="A559">
            <v>2104</v>
          </cell>
          <cell r="B559">
            <v>2</v>
          </cell>
          <cell r="C559">
            <v>25</v>
          </cell>
          <cell r="D559">
            <v>39</v>
          </cell>
          <cell r="E559">
            <v>39</v>
          </cell>
          <cell r="F559" t="str">
            <v>2</v>
          </cell>
          <cell r="G559">
            <v>3</v>
          </cell>
          <cell r="H559">
            <v>1</v>
          </cell>
        </row>
        <row r="560">
          <cell r="A560">
            <v>2103</v>
          </cell>
          <cell r="B560">
            <v>1</v>
          </cell>
          <cell r="C560">
            <v>72</v>
          </cell>
          <cell r="D560">
            <v>55</v>
          </cell>
          <cell r="E560">
            <v>55</v>
          </cell>
          <cell r="F560" t="str">
            <v>1</v>
          </cell>
          <cell r="G560">
            <v>3</v>
          </cell>
          <cell r="H560">
            <v>1</v>
          </cell>
        </row>
        <row r="561">
          <cell r="A561">
            <v>2101</v>
          </cell>
          <cell r="B561">
            <v>2</v>
          </cell>
          <cell r="C561">
            <v>72</v>
          </cell>
          <cell r="D561">
            <v>38</v>
          </cell>
          <cell r="E561">
            <v>38</v>
          </cell>
          <cell r="F561" t="str">
            <v>2</v>
          </cell>
          <cell r="G561">
            <v>4</v>
          </cell>
          <cell r="H561">
            <v>1</v>
          </cell>
        </row>
        <row r="562">
          <cell r="A562">
            <v>2104</v>
          </cell>
          <cell r="B562">
            <v>2</v>
          </cell>
          <cell r="C562">
            <v>95</v>
          </cell>
          <cell r="D562">
            <v>38</v>
          </cell>
          <cell r="E562">
            <v>38</v>
          </cell>
          <cell r="F562" t="str">
            <v>1</v>
          </cell>
          <cell r="G562">
            <v>4</v>
          </cell>
          <cell r="H562">
            <v>1</v>
          </cell>
        </row>
        <row r="563">
          <cell r="A563">
            <v>2104</v>
          </cell>
          <cell r="B563">
            <v>2</v>
          </cell>
          <cell r="C563">
            <v>95</v>
          </cell>
          <cell r="D563">
            <v>22</v>
          </cell>
          <cell r="E563">
            <v>22</v>
          </cell>
          <cell r="F563" t="str">
            <v>1</v>
          </cell>
          <cell r="G563">
            <v>4</v>
          </cell>
          <cell r="H563">
            <v>1</v>
          </cell>
        </row>
        <row r="564">
          <cell r="A564">
            <v>2104</v>
          </cell>
          <cell r="B564">
            <v>1</v>
          </cell>
          <cell r="C564">
            <v>95</v>
          </cell>
          <cell r="D564">
            <v>27</v>
          </cell>
          <cell r="E564">
            <v>27</v>
          </cell>
          <cell r="F564" t="str">
            <v>1</v>
          </cell>
          <cell r="G564">
            <v>4</v>
          </cell>
          <cell r="H564">
            <v>1</v>
          </cell>
        </row>
        <row r="565">
          <cell r="A565">
            <v>2104</v>
          </cell>
          <cell r="B565">
            <v>1</v>
          </cell>
          <cell r="C565">
            <v>25</v>
          </cell>
          <cell r="D565">
            <v>49</v>
          </cell>
          <cell r="E565">
            <v>49</v>
          </cell>
          <cell r="F565" t="str">
            <v>1</v>
          </cell>
          <cell r="G565">
            <v>2</v>
          </cell>
          <cell r="H565">
            <v>1</v>
          </cell>
        </row>
        <row r="566">
          <cell r="A566">
            <v>2104</v>
          </cell>
          <cell r="B566">
            <v>2</v>
          </cell>
          <cell r="C566">
            <v>25</v>
          </cell>
          <cell r="D566">
            <v>16</v>
          </cell>
          <cell r="E566">
            <v>16</v>
          </cell>
          <cell r="F566" t="str">
            <v>1</v>
          </cell>
          <cell r="G566">
            <v>3</v>
          </cell>
          <cell r="H566">
            <v>1</v>
          </cell>
        </row>
        <row r="567">
          <cell r="A567">
            <v>2104</v>
          </cell>
          <cell r="B567">
            <v>2</v>
          </cell>
          <cell r="C567">
            <v>25</v>
          </cell>
          <cell r="D567">
            <v>20</v>
          </cell>
          <cell r="E567">
            <v>20</v>
          </cell>
          <cell r="F567" t="str">
            <v>2</v>
          </cell>
          <cell r="G567">
            <v>3</v>
          </cell>
          <cell r="H567">
            <v>1</v>
          </cell>
        </row>
        <row r="568">
          <cell r="A568">
            <v>2104</v>
          </cell>
          <cell r="B568">
            <v>1</v>
          </cell>
          <cell r="C568">
            <v>95</v>
          </cell>
          <cell r="D568">
            <v>49</v>
          </cell>
          <cell r="E568">
            <v>49</v>
          </cell>
          <cell r="F568" t="str">
            <v>1</v>
          </cell>
          <cell r="G568">
            <v>2</v>
          </cell>
          <cell r="H568">
            <v>1</v>
          </cell>
        </row>
        <row r="569">
          <cell r="A569">
            <v>2104</v>
          </cell>
          <cell r="B569">
            <v>2</v>
          </cell>
          <cell r="C569">
            <v>95</v>
          </cell>
          <cell r="D569">
            <v>4</v>
          </cell>
          <cell r="E569">
            <v>4</v>
          </cell>
          <cell r="F569" t="str">
            <v>1</v>
          </cell>
          <cell r="G569">
            <v>2</v>
          </cell>
          <cell r="H569">
            <v>1</v>
          </cell>
        </row>
        <row r="570">
          <cell r="A570">
            <v>2104</v>
          </cell>
          <cell r="B570">
            <v>2</v>
          </cell>
          <cell r="C570">
            <v>95</v>
          </cell>
          <cell r="D570">
            <v>43</v>
          </cell>
          <cell r="E570">
            <v>43</v>
          </cell>
          <cell r="F570" t="str">
            <v>1</v>
          </cell>
          <cell r="G570">
            <v>2</v>
          </cell>
          <cell r="H570">
            <v>1</v>
          </cell>
        </row>
        <row r="571">
          <cell r="A571">
            <v>2104</v>
          </cell>
          <cell r="B571">
            <v>2</v>
          </cell>
          <cell r="C571">
            <v>95</v>
          </cell>
          <cell r="D571">
            <v>24</v>
          </cell>
          <cell r="E571">
            <v>24</v>
          </cell>
          <cell r="F571" t="str">
            <v>2</v>
          </cell>
          <cell r="G571">
            <v>4</v>
          </cell>
          <cell r="H571">
            <v>1</v>
          </cell>
        </row>
        <row r="572">
          <cell r="A572">
            <v>2104</v>
          </cell>
          <cell r="B572">
            <v>2</v>
          </cell>
          <cell r="C572">
            <v>95</v>
          </cell>
          <cell r="D572">
            <v>44</v>
          </cell>
          <cell r="E572">
            <v>44</v>
          </cell>
          <cell r="F572" t="str">
            <v>2</v>
          </cell>
          <cell r="G572">
            <v>4</v>
          </cell>
          <cell r="H572">
            <v>1</v>
          </cell>
        </row>
        <row r="573">
          <cell r="A573">
            <v>2104</v>
          </cell>
          <cell r="B573">
            <v>2</v>
          </cell>
          <cell r="C573">
            <v>95</v>
          </cell>
          <cell r="D573">
            <v>20</v>
          </cell>
          <cell r="E573">
            <v>20</v>
          </cell>
          <cell r="F573" t="str">
            <v>2</v>
          </cell>
          <cell r="G573">
            <v>4</v>
          </cell>
          <cell r="H573">
            <v>1</v>
          </cell>
        </row>
        <row r="574">
          <cell r="A574">
            <v>2104</v>
          </cell>
          <cell r="B574">
            <v>2</v>
          </cell>
          <cell r="C574">
            <v>95</v>
          </cell>
          <cell r="D574">
            <v>2</v>
          </cell>
          <cell r="E574">
            <v>2</v>
          </cell>
          <cell r="F574" t="str">
            <v>1</v>
          </cell>
          <cell r="G574">
            <v>4</v>
          </cell>
          <cell r="H574">
            <v>1</v>
          </cell>
        </row>
        <row r="575">
          <cell r="A575">
            <v>2104</v>
          </cell>
          <cell r="B575">
            <v>2</v>
          </cell>
          <cell r="C575">
            <v>95</v>
          </cell>
          <cell r="D575">
            <v>4</v>
          </cell>
          <cell r="E575">
            <v>4</v>
          </cell>
          <cell r="F575" t="str">
            <v>1</v>
          </cell>
          <cell r="G575">
            <v>4</v>
          </cell>
          <cell r="H575">
            <v>1</v>
          </cell>
        </row>
        <row r="576">
          <cell r="A576">
            <v>2104</v>
          </cell>
          <cell r="B576">
            <v>2</v>
          </cell>
          <cell r="C576">
            <v>95</v>
          </cell>
          <cell r="D576">
            <v>5</v>
          </cell>
          <cell r="E576">
            <v>5</v>
          </cell>
          <cell r="F576" t="str">
            <v>2</v>
          </cell>
          <cell r="G576">
            <v>4</v>
          </cell>
          <cell r="H576">
            <v>1</v>
          </cell>
        </row>
        <row r="577">
          <cell r="A577">
            <v>2104</v>
          </cell>
          <cell r="B577">
            <v>2</v>
          </cell>
          <cell r="C577">
            <v>95</v>
          </cell>
          <cell r="D577">
            <v>25</v>
          </cell>
          <cell r="E577">
            <v>25</v>
          </cell>
          <cell r="F577" t="str">
            <v>1</v>
          </cell>
          <cell r="G577">
            <v>4</v>
          </cell>
          <cell r="H577">
            <v>1</v>
          </cell>
        </row>
        <row r="578">
          <cell r="A578">
            <v>2104</v>
          </cell>
          <cell r="B578">
            <v>2</v>
          </cell>
          <cell r="C578">
            <v>95</v>
          </cell>
          <cell r="D578">
            <v>69</v>
          </cell>
          <cell r="E578">
            <v>69</v>
          </cell>
          <cell r="F578" t="str">
            <v>1</v>
          </cell>
          <cell r="G578">
            <v>4</v>
          </cell>
          <cell r="H578">
            <v>1</v>
          </cell>
        </row>
        <row r="579">
          <cell r="A579">
            <v>2104</v>
          </cell>
          <cell r="B579">
            <v>2</v>
          </cell>
          <cell r="C579">
            <v>95</v>
          </cell>
          <cell r="D579">
            <v>24</v>
          </cell>
          <cell r="E579">
            <v>24</v>
          </cell>
          <cell r="F579" t="str">
            <v>2</v>
          </cell>
          <cell r="G579">
            <v>4</v>
          </cell>
          <cell r="H579">
            <v>1</v>
          </cell>
        </row>
        <row r="580">
          <cell r="A580">
            <v>2104</v>
          </cell>
          <cell r="B580">
            <v>2</v>
          </cell>
          <cell r="C580">
            <v>95</v>
          </cell>
          <cell r="D580">
            <v>26</v>
          </cell>
          <cell r="E580">
            <v>26</v>
          </cell>
          <cell r="F580" t="str">
            <v>2</v>
          </cell>
          <cell r="G580">
            <v>4</v>
          </cell>
          <cell r="H580">
            <v>1</v>
          </cell>
        </row>
        <row r="581">
          <cell r="A581">
            <v>2104</v>
          </cell>
          <cell r="B581">
            <v>1</v>
          </cell>
          <cell r="C581">
            <v>95</v>
          </cell>
          <cell r="D581">
            <v>25</v>
          </cell>
          <cell r="E581">
            <v>25</v>
          </cell>
          <cell r="F581" t="str">
            <v>1</v>
          </cell>
          <cell r="G581">
            <v>4</v>
          </cell>
          <cell r="H581">
            <v>1</v>
          </cell>
        </row>
        <row r="582">
          <cell r="A582">
            <v>2104</v>
          </cell>
          <cell r="B582">
            <v>2</v>
          </cell>
          <cell r="C582">
            <v>21</v>
          </cell>
          <cell r="D582">
            <v>24</v>
          </cell>
          <cell r="E582">
            <v>24</v>
          </cell>
          <cell r="F582" t="str">
            <v>1</v>
          </cell>
          <cell r="G582">
            <v>2</v>
          </cell>
          <cell r="H582">
            <v>1</v>
          </cell>
        </row>
        <row r="583">
          <cell r="A583">
            <v>2104</v>
          </cell>
          <cell r="B583">
            <v>1</v>
          </cell>
          <cell r="C583">
            <v>25</v>
          </cell>
          <cell r="D583">
            <v>37</v>
          </cell>
          <cell r="E583">
            <v>37</v>
          </cell>
          <cell r="F583" t="str">
            <v>1</v>
          </cell>
          <cell r="G583">
            <v>3</v>
          </cell>
          <cell r="H583">
            <v>1</v>
          </cell>
        </row>
        <row r="584">
          <cell r="A584">
            <v>2104</v>
          </cell>
          <cell r="B584">
            <v>2</v>
          </cell>
          <cell r="C584">
            <v>25</v>
          </cell>
          <cell r="D584">
            <v>30</v>
          </cell>
          <cell r="E584">
            <v>30</v>
          </cell>
          <cell r="F584" t="str">
            <v>1</v>
          </cell>
          <cell r="G584">
            <v>1</v>
          </cell>
          <cell r="H584">
            <v>1</v>
          </cell>
        </row>
        <row r="585">
          <cell r="A585">
            <v>2104</v>
          </cell>
          <cell r="B585">
            <v>3</v>
          </cell>
          <cell r="C585">
            <v>54</v>
          </cell>
          <cell r="D585">
            <v>29</v>
          </cell>
          <cell r="E585">
            <v>29</v>
          </cell>
          <cell r="F585" t="str">
            <v>1</v>
          </cell>
          <cell r="G585">
            <v>4</v>
          </cell>
          <cell r="H585">
            <v>1</v>
          </cell>
        </row>
        <row r="586">
          <cell r="A586">
            <v>2104</v>
          </cell>
          <cell r="B586">
            <v>1</v>
          </cell>
          <cell r="C586">
            <v>25</v>
          </cell>
          <cell r="D586">
            <v>35</v>
          </cell>
          <cell r="E586">
            <v>35</v>
          </cell>
          <cell r="F586" t="str">
            <v>1</v>
          </cell>
          <cell r="G586">
            <v>4</v>
          </cell>
          <cell r="H586">
            <v>1</v>
          </cell>
        </row>
        <row r="587">
          <cell r="A587">
            <v>2104</v>
          </cell>
          <cell r="B587">
            <v>2</v>
          </cell>
          <cell r="C587">
            <v>25</v>
          </cell>
          <cell r="D587">
            <v>33</v>
          </cell>
          <cell r="E587">
            <v>33</v>
          </cell>
          <cell r="F587" t="str">
            <v>2</v>
          </cell>
          <cell r="G587">
            <v>4</v>
          </cell>
          <cell r="H587">
            <v>1</v>
          </cell>
        </row>
        <row r="588">
          <cell r="A588">
            <v>2104</v>
          </cell>
          <cell r="B588">
            <v>2</v>
          </cell>
          <cell r="C588">
            <v>25</v>
          </cell>
          <cell r="D588">
            <v>4</v>
          </cell>
          <cell r="E588">
            <v>4</v>
          </cell>
          <cell r="F588" t="str">
            <v>1</v>
          </cell>
          <cell r="G588">
            <v>4</v>
          </cell>
          <cell r="H588">
            <v>1</v>
          </cell>
        </row>
        <row r="589">
          <cell r="A589">
            <v>2104</v>
          </cell>
          <cell r="B589">
            <v>2</v>
          </cell>
          <cell r="C589">
            <v>25</v>
          </cell>
          <cell r="D589">
            <v>1</v>
          </cell>
          <cell r="E589">
            <v>1</v>
          </cell>
          <cell r="F589" t="str">
            <v>1</v>
          </cell>
          <cell r="G589">
            <v>4</v>
          </cell>
          <cell r="H589">
            <v>1</v>
          </cell>
        </row>
        <row r="590">
          <cell r="A590">
            <v>2104</v>
          </cell>
          <cell r="B590">
            <v>1</v>
          </cell>
          <cell r="C590">
            <v>25</v>
          </cell>
          <cell r="D590">
            <v>46</v>
          </cell>
          <cell r="E590">
            <v>46</v>
          </cell>
          <cell r="F590" t="str">
            <v>2</v>
          </cell>
          <cell r="G590">
            <v>3</v>
          </cell>
          <cell r="H590">
            <v>1</v>
          </cell>
        </row>
        <row r="591">
          <cell r="A591">
            <v>2104</v>
          </cell>
          <cell r="B591">
            <v>2</v>
          </cell>
          <cell r="C591">
            <v>25</v>
          </cell>
          <cell r="D591">
            <v>21</v>
          </cell>
          <cell r="E591">
            <v>21</v>
          </cell>
          <cell r="F591" t="str">
            <v>1</v>
          </cell>
          <cell r="G591">
            <v>4</v>
          </cell>
          <cell r="H591">
            <v>1</v>
          </cell>
        </row>
        <row r="592">
          <cell r="A592">
            <v>2104</v>
          </cell>
          <cell r="B592">
            <v>2</v>
          </cell>
          <cell r="C592">
            <v>25</v>
          </cell>
          <cell r="D592">
            <v>7</v>
          </cell>
          <cell r="E592">
            <v>7</v>
          </cell>
          <cell r="F592" t="str">
            <v>2</v>
          </cell>
          <cell r="G592">
            <v>4</v>
          </cell>
          <cell r="H592">
            <v>1</v>
          </cell>
        </row>
        <row r="593">
          <cell r="A593">
            <v>2104</v>
          </cell>
          <cell r="B593">
            <v>2</v>
          </cell>
          <cell r="C593">
            <v>25</v>
          </cell>
          <cell r="D593">
            <v>76</v>
          </cell>
          <cell r="E593">
            <v>76</v>
          </cell>
          <cell r="F593" t="str">
            <v>2</v>
          </cell>
          <cell r="G593">
            <v>1</v>
          </cell>
          <cell r="H593">
            <v>1</v>
          </cell>
        </row>
        <row r="594">
          <cell r="A594">
            <v>2104</v>
          </cell>
          <cell r="B594">
            <v>2</v>
          </cell>
          <cell r="C594">
            <v>32</v>
          </cell>
          <cell r="D594">
            <v>8</v>
          </cell>
          <cell r="E594">
            <v>8</v>
          </cell>
          <cell r="F594" t="str">
            <v>2</v>
          </cell>
          <cell r="G594">
            <v>4</v>
          </cell>
          <cell r="H594">
            <v>1</v>
          </cell>
        </row>
        <row r="595">
          <cell r="A595">
            <v>2104</v>
          </cell>
          <cell r="B595">
            <v>2</v>
          </cell>
          <cell r="C595">
            <v>32</v>
          </cell>
          <cell r="D595">
            <v>5</v>
          </cell>
          <cell r="E595">
            <v>5</v>
          </cell>
          <cell r="F595" t="str">
            <v>1</v>
          </cell>
          <cell r="G595">
            <v>4</v>
          </cell>
          <cell r="H595">
            <v>1</v>
          </cell>
        </row>
        <row r="596">
          <cell r="A596">
            <v>2104</v>
          </cell>
          <cell r="B596">
            <v>1</v>
          </cell>
          <cell r="C596">
            <v>95</v>
          </cell>
          <cell r="D596">
            <v>30</v>
          </cell>
          <cell r="E596">
            <v>30</v>
          </cell>
          <cell r="F596" t="str">
            <v>1</v>
          </cell>
          <cell r="G596">
            <v>3</v>
          </cell>
          <cell r="H596">
            <v>1</v>
          </cell>
        </row>
        <row r="597">
          <cell r="A597">
            <v>2104</v>
          </cell>
          <cell r="B597">
            <v>2</v>
          </cell>
          <cell r="C597">
            <v>95</v>
          </cell>
          <cell r="D597">
            <v>34</v>
          </cell>
          <cell r="E597">
            <v>34</v>
          </cell>
          <cell r="F597" t="str">
            <v>1</v>
          </cell>
          <cell r="G597">
            <v>4</v>
          </cell>
          <cell r="H597">
            <v>1</v>
          </cell>
        </row>
        <row r="598">
          <cell r="A598">
            <v>2104</v>
          </cell>
          <cell r="B598">
            <v>1</v>
          </cell>
          <cell r="C598">
            <v>95</v>
          </cell>
          <cell r="D598">
            <v>33</v>
          </cell>
          <cell r="E598">
            <v>33</v>
          </cell>
          <cell r="F598" t="str">
            <v>1</v>
          </cell>
          <cell r="G598">
            <v>4</v>
          </cell>
          <cell r="H598">
            <v>1</v>
          </cell>
        </row>
        <row r="599">
          <cell r="A599">
            <v>2104</v>
          </cell>
          <cell r="B599">
            <v>2</v>
          </cell>
          <cell r="C599">
            <v>95</v>
          </cell>
          <cell r="D599">
            <v>28</v>
          </cell>
          <cell r="E599">
            <v>28</v>
          </cell>
          <cell r="F599" t="str">
            <v>2</v>
          </cell>
          <cell r="G599">
            <v>4</v>
          </cell>
          <cell r="H599">
            <v>1</v>
          </cell>
        </row>
        <row r="600">
          <cell r="A600">
            <v>2104</v>
          </cell>
          <cell r="B600">
            <v>2</v>
          </cell>
          <cell r="C600">
            <v>95</v>
          </cell>
          <cell r="D600">
            <v>10</v>
          </cell>
          <cell r="E600">
            <v>10</v>
          </cell>
          <cell r="F600" t="str">
            <v>1</v>
          </cell>
          <cell r="G600">
            <v>3</v>
          </cell>
          <cell r="H600">
            <v>1</v>
          </cell>
        </row>
        <row r="601">
          <cell r="A601">
            <v>2104</v>
          </cell>
          <cell r="B601">
            <v>2</v>
          </cell>
          <cell r="C601">
            <v>95</v>
          </cell>
          <cell r="D601">
            <v>8</v>
          </cell>
          <cell r="E601">
            <v>8</v>
          </cell>
          <cell r="F601" t="str">
            <v>1</v>
          </cell>
          <cell r="G601">
            <v>2</v>
          </cell>
          <cell r="H601">
            <v>1</v>
          </cell>
        </row>
        <row r="602">
          <cell r="A602">
            <v>2104</v>
          </cell>
          <cell r="B602">
            <v>2</v>
          </cell>
          <cell r="C602">
            <v>95</v>
          </cell>
          <cell r="D602">
            <v>6</v>
          </cell>
          <cell r="E602">
            <v>6</v>
          </cell>
          <cell r="F602" t="str">
            <v>2</v>
          </cell>
          <cell r="G602">
            <v>3</v>
          </cell>
          <cell r="H602">
            <v>1</v>
          </cell>
        </row>
        <row r="603">
          <cell r="A603">
            <v>2104</v>
          </cell>
          <cell r="B603">
            <v>2</v>
          </cell>
          <cell r="C603">
            <v>95</v>
          </cell>
          <cell r="D603">
            <v>3</v>
          </cell>
          <cell r="E603">
            <v>3</v>
          </cell>
          <cell r="F603" t="str">
            <v>1</v>
          </cell>
          <cell r="G603">
            <v>3</v>
          </cell>
          <cell r="H603">
            <v>1</v>
          </cell>
        </row>
        <row r="604">
          <cell r="A604">
            <v>2104</v>
          </cell>
          <cell r="B604">
            <v>1</v>
          </cell>
          <cell r="C604">
            <v>95</v>
          </cell>
          <cell r="D604">
            <v>37</v>
          </cell>
          <cell r="E604">
            <v>37</v>
          </cell>
          <cell r="F604" t="str">
            <v>1</v>
          </cell>
          <cell r="G604">
            <v>4</v>
          </cell>
          <cell r="H604">
            <v>1</v>
          </cell>
        </row>
        <row r="605">
          <cell r="A605">
            <v>2104</v>
          </cell>
          <cell r="B605">
            <v>2</v>
          </cell>
          <cell r="C605">
            <v>95</v>
          </cell>
          <cell r="D605">
            <v>3</v>
          </cell>
          <cell r="E605">
            <v>3</v>
          </cell>
          <cell r="F605" t="str">
            <v>1</v>
          </cell>
          <cell r="G605">
            <v>3</v>
          </cell>
          <cell r="H605">
            <v>1</v>
          </cell>
        </row>
        <row r="606">
          <cell r="A606">
            <v>2104</v>
          </cell>
          <cell r="B606">
            <v>1</v>
          </cell>
          <cell r="C606">
            <v>95</v>
          </cell>
          <cell r="D606">
            <v>37</v>
          </cell>
          <cell r="E606">
            <v>37</v>
          </cell>
          <cell r="F606" t="str">
            <v>1</v>
          </cell>
          <cell r="G606">
            <v>4</v>
          </cell>
          <cell r="H606">
            <v>1</v>
          </cell>
        </row>
        <row r="607">
          <cell r="A607">
            <v>2104</v>
          </cell>
          <cell r="B607">
            <v>1</v>
          </cell>
          <cell r="C607">
            <v>25</v>
          </cell>
          <cell r="D607">
            <v>43</v>
          </cell>
          <cell r="E607">
            <v>43</v>
          </cell>
          <cell r="F607" t="str">
            <v>1</v>
          </cell>
          <cell r="G607">
            <v>4</v>
          </cell>
          <cell r="H607">
            <v>1</v>
          </cell>
        </row>
        <row r="608">
          <cell r="A608">
            <v>2104</v>
          </cell>
          <cell r="B608">
            <v>2</v>
          </cell>
          <cell r="C608">
            <v>25</v>
          </cell>
          <cell r="D608">
            <v>31</v>
          </cell>
          <cell r="E608">
            <v>31</v>
          </cell>
          <cell r="F608" t="str">
            <v>2</v>
          </cell>
          <cell r="G608">
            <v>2</v>
          </cell>
          <cell r="H608">
            <v>1</v>
          </cell>
        </row>
        <row r="609">
          <cell r="A609">
            <v>2104</v>
          </cell>
          <cell r="B609">
            <v>2</v>
          </cell>
          <cell r="C609">
            <v>25</v>
          </cell>
          <cell r="D609">
            <v>3</v>
          </cell>
          <cell r="E609">
            <v>3</v>
          </cell>
          <cell r="F609" t="str">
            <v>1</v>
          </cell>
          <cell r="G609">
            <v>3</v>
          </cell>
          <cell r="H609">
            <v>1</v>
          </cell>
        </row>
        <row r="610">
          <cell r="A610">
            <v>2104</v>
          </cell>
          <cell r="B610">
            <v>1</v>
          </cell>
          <cell r="C610">
            <v>97</v>
          </cell>
          <cell r="D610">
            <v>30</v>
          </cell>
          <cell r="E610">
            <v>30</v>
          </cell>
          <cell r="F610" t="str">
            <v>1</v>
          </cell>
          <cell r="G610">
            <v>4</v>
          </cell>
          <cell r="H610">
            <v>1</v>
          </cell>
        </row>
        <row r="611">
          <cell r="A611">
            <v>2101</v>
          </cell>
          <cell r="B611">
            <v>1</v>
          </cell>
          <cell r="C611">
            <v>73</v>
          </cell>
          <cell r="D611">
            <v>22</v>
          </cell>
          <cell r="E611">
            <v>22</v>
          </cell>
          <cell r="F611" t="str">
            <v>1</v>
          </cell>
          <cell r="G611">
            <v>4</v>
          </cell>
          <cell r="H611">
            <v>1</v>
          </cell>
        </row>
        <row r="612">
          <cell r="A612">
            <v>2101</v>
          </cell>
          <cell r="B612">
            <v>1</v>
          </cell>
          <cell r="C612">
            <v>28</v>
          </cell>
          <cell r="D612">
            <v>31</v>
          </cell>
          <cell r="E612">
            <v>31</v>
          </cell>
          <cell r="F612" t="str">
            <v>1</v>
          </cell>
          <cell r="G612">
            <v>4</v>
          </cell>
          <cell r="H612">
            <v>1</v>
          </cell>
        </row>
        <row r="613">
          <cell r="A613">
            <v>2101</v>
          </cell>
          <cell r="B613">
            <v>3</v>
          </cell>
          <cell r="C613">
            <v>56</v>
          </cell>
          <cell r="D613">
            <v>51</v>
          </cell>
          <cell r="E613">
            <v>51</v>
          </cell>
          <cell r="F613" t="str">
            <v>2</v>
          </cell>
          <cell r="G613">
            <v>4</v>
          </cell>
          <cell r="H613">
            <v>1</v>
          </cell>
        </row>
        <row r="614">
          <cell r="A614">
            <v>2101</v>
          </cell>
          <cell r="B614">
            <v>2</v>
          </cell>
          <cell r="C614">
            <v>24</v>
          </cell>
          <cell r="D614">
            <v>45</v>
          </cell>
          <cell r="E614">
            <v>45</v>
          </cell>
          <cell r="F614" t="str">
            <v>2</v>
          </cell>
          <cell r="G614">
            <v>2</v>
          </cell>
          <cell r="H614">
            <v>1</v>
          </cell>
        </row>
        <row r="615">
          <cell r="A615">
            <v>2101</v>
          </cell>
          <cell r="B615">
            <v>2</v>
          </cell>
          <cell r="C615">
            <v>24</v>
          </cell>
          <cell r="D615">
            <v>13</v>
          </cell>
          <cell r="E615">
            <v>13</v>
          </cell>
          <cell r="F615" t="str">
            <v>2</v>
          </cell>
          <cell r="G615">
            <v>4</v>
          </cell>
          <cell r="H615">
            <v>1</v>
          </cell>
        </row>
        <row r="616">
          <cell r="A616">
            <v>2101</v>
          </cell>
          <cell r="B616">
            <v>2</v>
          </cell>
          <cell r="C616">
            <v>24</v>
          </cell>
          <cell r="D616">
            <v>13</v>
          </cell>
          <cell r="E616">
            <v>13</v>
          </cell>
          <cell r="F616" t="str">
            <v>1</v>
          </cell>
          <cell r="G616">
            <v>4</v>
          </cell>
          <cell r="H616">
            <v>1</v>
          </cell>
        </row>
        <row r="617">
          <cell r="A617">
            <v>2101</v>
          </cell>
          <cell r="B617">
            <v>2</v>
          </cell>
          <cell r="C617">
            <v>24</v>
          </cell>
          <cell r="D617">
            <v>36</v>
          </cell>
          <cell r="E617">
            <v>36</v>
          </cell>
          <cell r="F617" t="str">
            <v>2</v>
          </cell>
          <cell r="G617">
            <v>4</v>
          </cell>
          <cell r="H617">
            <v>1</v>
          </cell>
        </row>
        <row r="618">
          <cell r="A618">
            <v>2101</v>
          </cell>
          <cell r="B618">
            <v>1</v>
          </cell>
          <cell r="C618">
            <v>24</v>
          </cell>
          <cell r="D618">
            <v>22</v>
          </cell>
          <cell r="E618">
            <v>22</v>
          </cell>
          <cell r="F618" t="str">
            <v>2</v>
          </cell>
          <cell r="G618">
            <v>2</v>
          </cell>
          <cell r="H618">
            <v>1</v>
          </cell>
        </row>
        <row r="619">
          <cell r="A619">
            <v>2101</v>
          </cell>
          <cell r="B619">
            <v>2</v>
          </cell>
          <cell r="C619">
            <v>28</v>
          </cell>
          <cell r="D619">
            <v>48</v>
          </cell>
          <cell r="E619">
            <v>48</v>
          </cell>
          <cell r="F619" t="str">
            <v>2</v>
          </cell>
          <cell r="G619">
            <v>4</v>
          </cell>
          <cell r="H619">
            <v>1</v>
          </cell>
        </row>
        <row r="620">
          <cell r="A620">
            <v>2101</v>
          </cell>
          <cell r="B620">
            <v>3</v>
          </cell>
          <cell r="C620">
            <v>95</v>
          </cell>
          <cell r="D620">
            <v>5</v>
          </cell>
          <cell r="E620">
            <v>5</v>
          </cell>
          <cell r="F620" t="str">
            <v>1</v>
          </cell>
          <cell r="G620">
            <v>2</v>
          </cell>
          <cell r="H620">
            <v>1</v>
          </cell>
        </row>
        <row r="621">
          <cell r="A621">
            <v>2101</v>
          </cell>
          <cell r="B621">
            <v>3</v>
          </cell>
          <cell r="C621">
            <v>53</v>
          </cell>
          <cell r="D621">
            <v>4</v>
          </cell>
          <cell r="E621">
            <v>4</v>
          </cell>
          <cell r="F621" t="str">
            <v>1</v>
          </cell>
          <cell r="G621">
            <v>3</v>
          </cell>
          <cell r="H621">
            <v>1</v>
          </cell>
        </row>
        <row r="622">
          <cell r="A622">
            <v>2101</v>
          </cell>
          <cell r="B622">
            <v>2</v>
          </cell>
          <cell r="C622">
            <v>97</v>
          </cell>
          <cell r="D622">
            <v>31</v>
          </cell>
          <cell r="E622">
            <v>31</v>
          </cell>
          <cell r="F622" t="str">
            <v>2</v>
          </cell>
          <cell r="G622">
            <v>4</v>
          </cell>
          <cell r="H622">
            <v>1</v>
          </cell>
        </row>
        <row r="623">
          <cell r="A623">
            <v>2101</v>
          </cell>
          <cell r="B623">
            <v>3</v>
          </cell>
          <cell r="C623">
            <v>72</v>
          </cell>
          <cell r="D623">
            <v>7</v>
          </cell>
          <cell r="E623">
            <v>7</v>
          </cell>
          <cell r="F623" t="str">
            <v>2</v>
          </cell>
          <cell r="G623">
            <v>4</v>
          </cell>
          <cell r="H623">
            <v>1</v>
          </cell>
        </row>
        <row r="624">
          <cell r="A624">
            <v>2101</v>
          </cell>
          <cell r="B624">
            <v>1</v>
          </cell>
          <cell r="C624">
            <v>62</v>
          </cell>
          <cell r="D624">
            <v>13</v>
          </cell>
          <cell r="E624">
            <v>999</v>
          </cell>
          <cell r="F624" t="str">
            <v>2</v>
          </cell>
          <cell r="G624">
            <v>4</v>
          </cell>
          <cell r="H624">
            <v>1</v>
          </cell>
        </row>
        <row r="625">
          <cell r="A625">
            <v>2101</v>
          </cell>
          <cell r="B625">
            <v>3</v>
          </cell>
          <cell r="C625">
            <v>52</v>
          </cell>
          <cell r="D625">
            <v>15</v>
          </cell>
          <cell r="E625">
            <v>15</v>
          </cell>
          <cell r="F625" t="str">
            <v>1</v>
          </cell>
          <cell r="G625">
            <v>2</v>
          </cell>
          <cell r="H625">
            <v>1</v>
          </cell>
        </row>
        <row r="626">
          <cell r="A626">
            <v>2101</v>
          </cell>
          <cell r="B626">
            <v>1</v>
          </cell>
          <cell r="C626">
            <v>5</v>
          </cell>
          <cell r="D626">
            <v>30</v>
          </cell>
          <cell r="E626">
            <v>30</v>
          </cell>
          <cell r="F626" t="str">
            <v>1</v>
          </cell>
          <cell r="G626">
            <v>2</v>
          </cell>
          <cell r="H626">
            <v>1</v>
          </cell>
        </row>
        <row r="627">
          <cell r="A627">
            <v>2101</v>
          </cell>
          <cell r="B627">
            <v>3</v>
          </cell>
          <cell r="C627">
            <v>52</v>
          </cell>
          <cell r="D627">
            <v>3</v>
          </cell>
          <cell r="E627">
            <v>3</v>
          </cell>
          <cell r="F627" t="str">
            <v>1</v>
          </cell>
          <cell r="G627">
            <v>3</v>
          </cell>
          <cell r="H627">
            <v>1</v>
          </cell>
        </row>
        <row r="628">
          <cell r="A628">
            <v>2101</v>
          </cell>
          <cell r="B628">
            <v>1</v>
          </cell>
          <cell r="C628">
            <v>24</v>
          </cell>
          <cell r="D628">
            <v>34</v>
          </cell>
          <cell r="E628">
            <v>34</v>
          </cell>
          <cell r="F628" t="str">
            <v>1</v>
          </cell>
          <cell r="G628">
            <v>3</v>
          </cell>
          <cell r="H628">
            <v>1</v>
          </cell>
        </row>
        <row r="629">
          <cell r="A629">
            <v>2101</v>
          </cell>
          <cell r="B629">
            <v>2</v>
          </cell>
          <cell r="C629">
            <v>28</v>
          </cell>
          <cell r="D629">
            <v>35</v>
          </cell>
          <cell r="E629">
            <v>35</v>
          </cell>
          <cell r="F629" t="str">
            <v>2</v>
          </cell>
          <cell r="G629">
            <v>4</v>
          </cell>
          <cell r="H629">
            <v>1</v>
          </cell>
        </row>
        <row r="630">
          <cell r="A630">
            <v>2101</v>
          </cell>
          <cell r="B630">
            <v>1</v>
          </cell>
          <cell r="C630">
            <v>28</v>
          </cell>
          <cell r="D630">
            <v>61</v>
          </cell>
          <cell r="E630">
            <v>61</v>
          </cell>
          <cell r="F630" t="str">
            <v>1</v>
          </cell>
          <cell r="G630">
            <v>2</v>
          </cell>
          <cell r="H630">
            <v>1</v>
          </cell>
        </row>
        <row r="631">
          <cell r="A631">
            <v>2101</v>
          </cell>
          <cell r="B631">
            <v>2</v>
          </cell>
          <cell r="C631">
            <v>28</v>
          </cell>
          <cell r="D631">
            <v>21</v>
          </cell>
          <cell r="E631">
            <v>21</v>
          </cell>
          <cell r="F631" t="str">
            <v>2</v>
          </cell>
          <cell r="G631">
            <v>2</v>
          </cell>
          <cell r="H631">
            <v>1</v>
          </cell>
        </row>
        <row r="632">
          <cell r="A632">
            <v>2101</v>
          </cell>
          <cell r="B632">
            <v>2</v>
          </cell>
          <cell r="C632">
            <v>28</v>
          </cell>
          <cell r="D632">
            <v>20</v>
          </cell>
          <cell r="E632">
            <v>20</v>
          </cell>
          <cell r="F632" t="str">
            <v>2</v>
          </cell>
          <cell r="G632">
            <v>4</v>
          </cell>
          <cell r="H632">
            <v>1</v>
          </cell>
        </row>
        <row r="633">
          <cell r="A633">
            <v>2101</v>
          </cell>
          <cell r="B633">
            <v>3</v>
          </cell>
          <cell r="C633">
            <v>56</v>
          </cell>
          <cell r="D633">
            <v>71</v>
          </cell>
          <cell r="E633">
            <v>71</v>
          </cell>
          <cell r="F633" t="str">
            <v>1</v>
          </cell>
          <cell r="G633">
            <v>1</v>
          </cell>
          <cell r="H633">
            <v>1</v>
          </cell>
        </row>
        <row r="634">
          <cell r="A634">
            <v>2101</v>
          </cell>
          <cell r="B634">
            <v>1</v>
          </cell>
          <cell r="C634">
            <v>21</v>
          </cell>
          <cell r="D634">
            <v>23</v>
          </cell>
          <cell r="E634">
            <v>23</v>
          </cell>
          <cell r="F634" t="str">
            <v>1</v>
          </cell>
          <cell r="G634">
            <v>1</v>
          </cell>
          <cell r="H634">
            <v>1</v>
          </cell>
        </row>
        <row r="635">
          <cell r="A635">
            <v>2101</v>
          </cell>
          <cell r="B635">
            <v>2</v>
          </cell>
          <cell r="C635">
            <v>21</v>
          </cell>
          <cell r="D635">
            <v>20</v>
          </cell>
          <cell r="E635">
            <v>20</v>
          </cell>
          <cell r="F635" t="str">
            <v>1</v>
          </cell>
          <cell r="G635">
            <v>4</v>
          </cell>
          <cell r="H635">
            <v>1</v>
          </cell>
        </row>
        <row r="636">
          <cell r="A636">
            <v>2101</v>
          </cell>
          <cell r="B636">
            <v>2</v>
          </cell>
          <cell r="C636">
            <v>21</v>
          </cell>
          <cell r="D636">
            <v>22</v>
          </cell>
          <cell r="E636">
            <v>22</v>
          </cell>
          <cell r="F636" t="str">
            <v>1</v>
          </cell>
          <cell r="G636">
            <v>2</v>
          </cell>
          <cell r="H636">
            <v>1</v>
          </cell>
        </row>
        <row r="637">
          <cell r="A637">
            <v>2101</v>
          </cell>
          <cell r="B637">
            <v>3</v>
          </cell>
          <cell r="C637">
            <v>52</v>
          </cell>
          <cell r="D637">
            <v>2</v>
          </cell>
          <cell r="E637">
            <v>2</v>
          </cell>
          <cell r="F637" t="str">
            <v>2</v>
          </cell>
          <cell r="G637">
            <v>4</v>
          </cell>
          <cell r="H637">
            <v>1</v>
          </cell>
        </row>
        <row r="638">
          <cell r="A638">
            <v>2101</v>
          </cell>
          <cell r="B638">
            <v>1</v>
          </cell>
          <cell r="C638">
            <v>98</v>
          </cell>
          <cell r="D638">
            <v>10</v>
          </cell>
          <cell r="E638">
            <v>999</v>
          </cell>
          <cell r="F638" t="str">
            <v>2</v>
          </cell>
          <cell r="G638">
            <v>4</v>
          </cell>
          <cell r="H638">
            <v>1</v>
          </cell>
        </row>
        <row r="639">
          <cell r="A639">
            <v>2101</v>
          </cell>
          <cell r="B639">
            <v>3</v>
          </cell>
          <cell r="C639">
            <v>52</v>
          </cell>
          <cell r="D639">
            <v>36</v>
          </cell>
          <cell r="E639">
            <v>36</v>
          </cell>
          <cell r="F639" t="str">
            <v>1</v>
          </cell>
          <cell r="G639">
            <v>4</v>
          </cell>
          <cell r="H639">
            <v>1</v>
          </cell>
        </row>
        <row r="640">
          <cell r="A640">
            <v>2101</v>
          </cell>
          <cell r="B640">
            <v>3</v>
          </cell>
          <cell r="C640">
            <v>52</v>
          </cell>
          <cell r="D640">
            <v>27</v>
          </cell>
          <cell r="E640">
            <v>27</v>
          </cell>
          <cell r="F640" t="str">
            <v>2</v>
          </cell>
          <cell r="G640">
            <v>2</v>
          </cell>
          <cell r="H640">
            <v>1</v>
          </cell>
        </row>
        <row r="641">
          <cell r="A641">
            <v>2101</v>
          </cell>
          <cell r="B641">
            <v>3</v>
          </cell>
          <cell r="C641">
            <v>72</v>
          </cell>
          <cell r="D641">
            <v>49</v>
          </cell>
          <cell r="E641">
            <v>49</v>
          </cell>
          <cell r="F641" t="str">
            <v>2</v>
          </cell>
          <cell r="G641">
            <v>4</v>
          </cell>
          <cell r="H641">
            <v>1</v>
          </cell>
        </row>
        <row r="642">
          <cell r="A642">
            <v>2101</v>
          </cell>
          <cell r="B642">
            <v>2</v>
          </cell>
          <cell r="C642">
            <v>41</v>
          </cell>
          <cell r="D642">
            <v>49</v>
          </cell>
          <cell r="E642">
            <v>49</v>
          </cell>
          <cell r="F642" t="str">
            <v>1</v>
          </cell>
          <cell r="G642">
            <v>4</v>
          </cell>
          <cell r="H642">
            <v>1</v>
          </cell>
        </row>
        <row r="643">
          <cell r="A643">
            <v>2101</v>
          </cell>
          <cell r="B643">
            <v>3</v>
          </cell>
          <cell r="C643">
            <v>52</v>
          </cell>
          <cell r="D643">
            <v>66</v>
          </cell>
          <cell r="E643">
            <v>66</v>
          </cell>
          <cell r="F643" t="str">
            <v>1</v>
          </cell>
          <cell r="G643">
            <v>4</v>
          </cell>
          <cell r="H643">
            <v>1</v>
          </cell>
        </row>
        <row r="644">
          <cell r="A644">
            <v>2101</v>
          </cell>
          <cell r="B644">
            <v>3</v>
          </cell>
          <cell r="C644">
            <v>52</v>
          </cell>
          <cell r="D644">
            <v>7</v>
          </cell>
          <cell r="E644">
            <v>7</v>
          </cell>
          <cell r="F644" t="str">
            <v>2</v>
          </cell>
          <cell r="G644">
            <v>3</v>
          </cell>
          <cell r="H644">
            <v>1</v>
          </cell>
        </row>
        <row r="645">
          <cell r="A645">
            <v>2101</v>
          </cell>
          <cell r="B645">
            <v>1</v>
          </cell>
          <cell r="C645">
            <v>32</v>
          </cell>
          <cell r="D645">
            <v>38</v>
          </cell>
          <cell r="E645">
            <v>38</v>
          </cell>
          <cell r="F645" t="str">
            <v>1</v>
          </cell>
          <cell r="G645">
            <v>3</v>
          </cell>
          <cell r="H645">
            <v>1</v>
          </cell>
        </row>
        <row r="646">
          <cell r="A646">
            <v>2101</v>
          </cell>
          <cell r="B646">
            <v>1</v>
          </cell>
          <cell r="C646">
            <v>24</v>
          </cell>
          <cell r="D646">
            <v>35</v>
          </cell>
          <cell r="E646">
            <v>35</v>
          </cell>
          <cell r="F646" t="str">
            <v>1</v>
          </cell>
          <cell r="G646">
            <v>2</v>
          </cell>
          <cell r="H646">
            <v>1</v>
          </cell>
        </row>
        <row r="647">
          <cell r="A647">
            <v>2101</v>
          </cell>
          <cell r="B647">
            <v>2</v>
          </cell>
          <cell r="C647">
            <v>32</v>
          </cell>
          <cell r="D647">
            <v>38</v>
          </cell>
          <cell r="E647">
            <v>38</v>
          </cell>
          <cell r="F647" t="str">
            <v>2</v>
          </cell>
          <cell r="G647">
            <v>4</v>
          </cell>
          <cell r="H647">
            <v>1</v>
          </cell>
        </row>
        <row r="648">
          <cell r="A648">
            <v>2101</v>
          </cell>
          <cell r="B648">
            <v>2</v>
          </cell>
          <cell r="C648">
            <v>32</v>
          </cell>
          <cell r="D648">
            <v>7</v>
          </cell>
          <cell r="E648">
            <v>7</v>
          </cell>
          <cell r="F648" t="str">
            <v>2</v>
          </cell>
          <cell r="G648">
            <v>4</v>
          </cell>
          <cell r="H648">
            <v>1</v>
          </cell>
        </row>
        <row r="649">
          <cell r="A649">
            <v>2101</v>
          </cell>
          <cell r="B649">
            <v>2</v>
          </cell>
          <cell r="C649">
            <v>32</v>
          </cell>
          <cell r="D649">
            <v>4</v>
          </cell>
          <cell r="E649">
            <v>4</v>
          </cell>
          <cell r="F649" t="str">
            <v>1</v>
          </cell>
          <cell r="G649">
            <v>4</v>
          </cell>
          <cell r="H649">
            <v>1</v>
          </cell>
        </row>
        <row r="650">
          <cell r="A650">
            <v>2101</v>
          </cell>
          <cell r="B650">
            <v>2</v>
          </cell>
          <cell r="C650">
            <v>28</v>
          </cell>
          <cell r="D650">
            <v>53</v>
          </cell>
          <cell r="E650">
            <v>53</v>
          </cell>
          <cell r="F650" t="str">
            <v>2</v>
          </cell>
          <cell r="G650">
            <v>4</v>
          </cell>
          <cell r="H650">
            <v>1</v>
          </cell>
        </row>
        <row r="651">
          <cell r="A651">
            <v>2101</v>
          </cell>
          <cell r="B651">
            <v>1</v>
          </cell>
          <cell r="C651">
            <v>98</v>
          </cell>
          <cell r="D651">
            <v>44</v>
          </cell>
          <cell r="E651">
            <v>44</v>
          </cell>
          <cell r="F651" t="str">
            <v>1</v>
          </cell>
          <cell r="G651">
            <v>4</v>
          </cell>
          <cell r="H651">
            <v>1</v>
          </cell>
        </row>
        <row r="652">
          <cell r="A652">
            <v>2101</v>
          </cell>
          <cell r="B652">
            <v>2</v>
          </cell>
          <cell r="C652">
            <v>98</v>
          </cell>
          <cell r="D652">
            <v>35</v>
          </cell>
          <cell r="E652">
            <v>35</v>
          </cell>
          <cell r="F652" t="str">
            <v>2</v>
          </cell>
          <cell r="G652">
            <v>4</v>
          </cell>
          <cell r="H652">
            <v>1</v>
          </cell>
        </row>
        <row r="653">
          <cell r="A653">
            <v>2101</v>
          </cell>
          <cell r="B653">
            <v>2</v>
          </cell>
          <cell r="C653">
            <v>98</v>
          </cell>
          <cell r="D653">
            <v>0</v>
          </cell>
          <cell r="E653">
            <v>0</v>
          </cell>
          <cell r="F653" t="str">
            <v>2</v>
          </cell>
          <cell r="G653">
            <v>4</v>
          </cell>
          <cell r="H653">
            <v>1</v>
          </cell>
        </row>
        <row r="654">
          <cell r="A654">
            <v>2101</v>
          </cell>
          <cell r="B654">
            <v>3</v>
          </cell>
          <cell r="C654">
            <v>15</v>
          </cell>
          <cell r="D654">
            <v>21</v>
          </cell>
          <cell r="E654">
            <v>21</v>
          </cell>
          <cell r="F654" t="str">
            <v>1</v>
          </cell>
          <cell r="G654">
            <v>4</v>
          </cell>
          <cell r="H654">
            <v>1</v>
          </cell>
        </row>
        <row r="655">
          <cell r="A655">
            <v>2101</v>
          </cell>
          <cell r="B655">
            <v>1</v>
          </cell>
          <cell r="C655">
            <v>73</v>
          </cell>
          <cell r="D655">
            <v>13</v>
          </cell>
          <cell r="E655">
            <v>999</v>
          </cell>
          <cell r="F655" t="str">
            <v>2</v>
          </cell>
          <cell r="G655">
            <v>3</v>
          </cell>
          <cell r="H655">
            <v>1</v>
          </cell>
        </row>
        <row r="656">
          <cell r="A656">
            <v>2101</v>
          </cell>
          <cell r="B656">
            <v>1</v>
          </cell>
          <cell r="C656">
            <v>95</v>
          </cell>
          <cell r="D656">
            <v>44</v>
          </cell>
          <cell r="E656">
            <v>44</v>
          </cell>
          <cell r="F656" t="str">
            <v>2</v>
          </cell>
          <cell r="G656">
            <v>4</v>
          </cell>
          <cell r="H656">
            <v>1</v>
          </cell>
        </row>
        <row r="657">
          <cell r="A657">
            <v>2101</v>
          </cell>
          <cell r="B657">
            <v>1</v>
          </cell>
          <cell r="C657">
            <v>95</v>
          </cell>
          <cell r="D657">
            <v>25</v>
          </cell>
          <cell r="E657">
            <v>25</v>
          </cell>
          <cell r="F657" t="str">
            <v>1</v>
          </cell>
          <cell r="G657">
            <v>4</v>
          </cell>
          <cell r="H657">
            <v>1</v>
          </cell>
        </row>
        <row r="658">
          <cell r="A658">
            <v>2101</v>
          </cell>
          <cell r="B658">
            <v>2</v>
          </cell>
          <cell r="C658">
            <v>95</v>
          </cell>
          <cell r="D658">
            <v>37</v>
          </cell>
          <cell r="E658">
            <v>37</v>
          </cell>
          <cell r="F658" t="str">
            <v>2</v>
          </cell>
          <cell r="G658">
            <v>2</v>
          </cell>
          <cell r="H658">
            <v>1</v>
          </cell>
        </row>
        <row r="659">
          <cell r="A659">
            <v>2101</v>
          </cell>
          <cell r="B659">
            <v>2</v>
          </cell>
          <cell r="C659">
            <v>95</v>
          </cell>
          <cell r="D659">
            <v>32</v>
          </cell>
          <cell r="E659">
            <v>32</v>
          </cell>
          <cell r="F659" t="str">
            <v>2</v>
          </cell>
          <cell r="G659">
            <v>4</v>
          </cell>
          <cell r="H659">
            <v>1</v>
          </cell>
        </row>
        <row r="660">
          <cell r="A660">
            <v>2101</v>
          </cell>
          <cell r="B660">
            <v>2</v>
          </cell>
          <cell r="C660">
            <v>95</v>
          </cell>
          <cell r="D660">
            <v>14</v>
          </cell>
          <cell r="E660">
            <v>14</v>
          </cell>
          <cell r="F660" t="str">
            <v>1</v>
          </cell>
          <cell r="G660">
            <v>2</v>
          </cell>
          <cell r="H660">
            <v>1</v>
          </cell>
        </row>
        <row r="661">
          <cell r="A661">
            <v>2101</v>
          </cell>
          <cell r="B661">
            <v>2</v>
          </cell>
          <cell r="C661">
            <v>95</v>
          </cell>
          <cell r="D661">
            <v>7</v>
          </cell>
          <cell r="E661">
            <v>7</v>
          </cell>
          <cell r="F661" t="str">
            <v>1</v>
          </cell>
          <cell r="G661">
            <v>4</v>
          </cell>
          <cell r="H661">
            <v>1</v>
          </cell>
        </row>
        <row r="662">
          <cell r="A662">
            <v>2101</v>
          </cell>
          <cell r="B662">
            <v>2</v>
          </cell>
          <cell r="C662">
            <v>95</v>
          </cell>
          <cell r="D662">
            <v>20</v>
          </cell>
          <cell r="E662">
            <v>20</v>
          </cell>
          <cell r="F662" t="str">
            <v>1</v>
          </cell>
          <cell r="G662">
            <v>4</v>
          </cell>
          <cell r="H662">
            <v>1</v>
          </cell>
        </row>
        <row r="663">
          <cell r="A663">
            <v>2101</v>
          </cell>
          <cell r="B663">
            <v>3</v>
          </cell>
          <cell r="C663">
            <v>52</v>
          </cell>
          <cell r="D663">
            <v>40</v>
          </cell>
          <cell r="E663">
            <v>40</v>
          </cell>
          <cell r="F663" t="str">
            <v>1</v>
          </cell>
          <cell r="G663">
            <v>4</v>
          </cell>
          <cell r="H663">
            <v>1</v>
          </cell>
        </row>
        <row r="664">
          <cell r="A664">
            <v>2101</v>
          </cell>
          <cell r="B664">
            <v>1</v>
          </cell>
          <cell r="C664">
            <v>29</v>
          </cell>
          <cell r="D664">
            <v>25</v>
          </cell>
          <cell r="E664">
            <v>25</v>
          </cell>
          <cell r="F664" t="str">
            <v>1</v>
          </cell>
          <cell r="G664">
            <v>4</v>
          </cell>
          <cell r="H664">
            <v>1</v>
          </cell>
        </row>
        <row r="665">
          <cell r="A665">
            <v>2101</v>
          </cell>
          <cell r="B665">
            <v>2</v>
          </cell>
          <cell r="C665">
            <v>28</v>
          </cell>
          <cell r="D665">
            <v>24</v>
          </cell>
          <cell r="E665">
            <v>24</v>
          </cell>
          <cell r="F665" t="str">
            <v>2</v>
          </cell>
          <cell r="G665">
            <v>4</v>
          </cell>
          <cell r="H665">
            <v>1</v>
          </cell>
        </row>
        <row r="666">
          <cell r="A666">
            <v>2101</v>
          </cell>
          <cell r="B666">
            <v>2</v>
          </cell>
          <cell r="C666">
            <v>29</v>
          </cell>
          <cell r="D666">
            <v>36</v>
          </cell>
          <cell r="E666">
            <v>36</v>
          </cell>
          <cell r="F666" t="str">
            <v>2</v>
          </cell>
          <cell r="G666">
            <v>2</v>
          </cell>
          <cell r="H666">
            <v>1</v>
          </cell>
        </row>
        <row r="667">
          <cell r="A667">
            <v>2101</v>
          </cell>
          <cell r="B667">
            <v>2</v>
          </cell>
          <cell r="C667">
            <v>29</v>
          </cell>
          <cell r="D667">
            <v>7</v>
          </cell>
          <cell r="E667">
            <v>7</v>
          </cell>
          <cell r="F667" t="str">
            <v>2</v>
          </cell>
          <cell r="G667">
            <v>4</v>
          </cell>
          <cell r="H667">
            <v>1</v>
          </cell>
        </row>
        <row r="668">
          <cell r="A668">
            <v>2101</v>
          </cell>
          <cell r="B668">
            <v>2</v>
          </cell>
          <cell r="C668">
            <v>29</v>
          </cell>
          <cell r="D668">
            <v>4</v>
          </cell>
          <cell r="E668">
            <v>4</v>
          </cell>
          <cell r="F668" t="str">
            <v>2</v>
          </cell>
          <cell r="G668">
            <v>4</v>
          </cell>
          <cell r="H668">
            <v>1</v>
          </cell>
        </row>
        <row r="669">
          <cell r="A669">
            <v>2101</v>
          </cell>
          <cell r="B669">
            <v>2</v>
          </cell>
          <cell r="C669">
            <v>29</v>
          </cell>
          <cell r="D669">
            <v>4</v>
          </cell>
          <cell r="E669">
            <v>4</v>
          </cell>
          <cell r="F669" t="str">
            <v>2</v>
          </cell>
          <cell r="G669">
            <v>4</v>
          </cell>
          <cell r="H669">
            <v>1</v>
          </cell>
        </row>
        <row r="670">
          <cell r="A670">
            <v>2101</v>
          </cell>
          <cell r="B670">
            <v>2</v>
          </cell>
          <cell r="C670">
            <v>29</v>
          </cell>
          <cell r="D670">
            <v>39</v>
          </cell>
          <cell r="E670">
            <v>39</v>
          </cell>
          <cell r="F670" t="str">
            <v>2</v>
          </cell>
          <cell r="G670">
            <v>4</v>
          </cell>
          <cell r="H670">
            <v>1</v>
          </cell>
        </row>
        <row r="671">
          <cell r="A671">
            <v>2101</v>
          </cell>
          <cell r="B671">
            <v>2</v>
          </cell>
          <cell r="C671">
            <v>29</v>
          </cell>
          <cell r="D671">
            <v>15</v>
          </cell>
          <cell r="E671">
            <v>15</v>
          </cell>
          <cell r="F671" t="str">
            <v>1</v>
          </cell>
          <cell r="G671">
            <v>4</v>
          </cell>
          <cell r="H671">
            <v>1</v>
          </cell>
        </row>
        <row r="672">
          <cell r="A672">
            <v>2101</v>
          </cell>
          <cell r="B672">
            <v>1</v>
          </cell>
          <cell r="C672">
            <v>64</v>
          </cell>
          <cell r="D672">
            <v>20</v>
          </cell>
          <cell r="E672">
            <v>20</v>
          </cell>
          <cell r="F672" t="str">
            <v>1</v>
          </cell>
          <cell r="G672">
            <v>4</v>
          </cell>
          <cell r="H672">
            <v>1</v>
          </cell>
        </row>
        <row r="673">
          <cell r="A673">
            <v>2101</v>
          </cell>
          <cell r="B673">
            <v>2</v>
          </cell>
          <cell r="C673">
            <v>64</v>
          </cell>
          <cell r="D673">
            <v>43</v>
          </cell>
          <cell r="E673">
            <v>43</v>
          </cell>
          <cell r="F673" t="str">
            <v>1</v>
          </cell>
          <cell r="G673">
            <v>4</v>
          </cell>
          <cell r="H673">
            <v>1</v>
          </cell>
        </row>
        <row r="674">
          <cell r="A674">
            <v>2101</v>
          </cell>
          <cell r="B674">
            <v>1</v>
          </cell>
          <cell r="C674">
            <v>65</v>
          </cell>
          <cell r="D674">
            <v>63</v>
          </cell>
          <cell r="E674">
            <v>63</v>
          </cell>
          <cell r="F674" t="str">
            <v>1</v>
          </cell>
          <cell r="G674">
            <v>4</v>
          </cell>
          <cell r="H674">
            <v>1</v>
          </cell>
        </row>
        <row r="675">
          <cell r="A675">
            <v>2101</v>
          </cell>
          <cell r="B675">
            <v>3</v>
          </cell>
          <cell r="C675">
            <v>52</v>
          </cell>
          <cell r="D675">
            <v>9</v>
          </cell>
          <cell r="E675">
            <v>9</v>
          </cell>
          <cell r="F675" t="str">
            <v>2</v>
          </cell>
          <cell r="G675">
            <v>4</v>
          </cell>
          <cell r="H675">
            <v>1</v>
          </cell>
        </row>
        <row r="676">
          <cell r="A676">
            <v>2101</v>
          </cell>
          <cell r="B676">
            <v>3</v>
          </cell>
          <cell r="C676">
            <v>52</v>
          </cell>
          <cell r="D676">
            <v>5</v>
          </cell>
          <cell r="E676">
            <v>5</v>
          </cell>
          <cell r="F676" t="str">
            <v>1</v>
          </cell>
          <cell r="G676">
            <v>2</v>
          </cell>
          <cell r="H676">
            <v>1</v>
          </cell>
        </row>
        <row r="677">
          <cell r="A677">
            <v>2101</v>
          </cell>
          <cell r="B677">
            <v>3</v>
          </cell>
          <cell r="C677">
            <v>52</v>
          </cell>
          <cell r="D677">
            <v>20</v>
          </cell>
          <cell r="E677">
            <v>20</v>
          </cell>
          <cell r="F677" t="str">
            <v>1</v>
          </cell>
          <cell r="G677">
            <v>3</v>
          </cell>
          <cell r="H677">
            <v>1</v>
          </cell>
        </row>
        <row r="678">
          <cell r="A678">
            <v>2101</v>
          </cell>
          <cell r="B678">
            <v>3</v>
          </cell>
          <cell r="C678">
            <v>52</v>
          </cell>
          <cell r="D678">
            <v>13</v>
          </cell>
          <cell r="E678">
            <v>13</v>
          </cell>
          <cell r="F678" t="str">
            <v>1</v>
          </cell>
          <cell r="G678">
            <v>4</v>
          </cell>
          <cell r="H678">
            <v>1</v>
          </cell>
        </row>
        <row r="679">
          <cell r="A679">
            <v>2102</v>
          </cell>
          <cell r="B679">
            <v>1</v>
          </cell>
          <cell r="C679">
            <v>29</v>
          </cell>
          <cell r="D679">
            <v>42</v>
          </cell>
          <cell r="E679">
            <v>42</v>
          </cell>
          <cell r="F679" t="str">
            <v>1</v>
          </cell>
          <cell r="G679">
            <v>2</v>
          </cell>
          <cell r="H679">
            <v>1</v>
          </cell>
        </row>
        <row r="680">
          <cell r="A680">
            <v>2102</v>
          </cell>
          <cell r="B680">
            <v>3</v>
          </cell>
          <cell r="C680">
            <v>5</v>
          </cell>
          <cell r="D680">
            <v>5</v>
          </cell>
          <cell r="E680">
            <v>5</v>
          </cell>
          <cell r="F680" t="str">
            <v>1</v>
          </cell>
          <cell r="G680">
            <v>2</v>
          </cell>
          <cell r="H680">
            <v>1</v>
          </cell>
        </row>
        <row r="681">
          <cell r="A681">
            <v>2101</v>
          </cell>
          <cell r="B681">
            <v>3</v>
          </cell>
          <cell r="C681">
            <v>54</v>
          </cell>
          <cell r="D681">
            <v>37</v>
          </cell>
          <cell r="E681">
            <v>37</v>
          </cell>
          <cell r="F681" t="str">
            <v>1</v>
          </cell>
          <cell r="G681">
            <v>4</v>
          </cell>
          <cell r="H681">
            <v>1</v>
          </cell>
        </row>
        <row r="682">
          <cell r="A682">
            <v>2101</v>
          </cell>
          <cell r="B682">
            <v>3</v>
          </cell>
          <cell r="C682">
            <v>98</v>
          </cell>
          <cell r="D682">
            <v>43</v>
          </cell>
          <cell r="E682">
            <v>43</v>
          </cell>
          <cell r="F682" t="str">
            <v>1</v>
          </cell>
          <cell r="G682">
            <v>3</v>
          </cell>
          <cell r="H682">
            <v>1</v>
          </cell>
        </row>
        <row r="683">
          <cell r="A683">
            <v>2101</v>
          </cell>
          <cell r="B683">
            <v>3</v>
          </cell>
          <cell r="C683">
            <v>52</v>
          </cell>
          <cell r="D683">
            <v>7</v>
          </cell>
          <cell r="E683">
            <v>7</v>
          </cell>
          <cell r="F683" t="str">
            <v>1</v>
          </cell>
          <cell r="G683">
            <v>4</v>
          </cell>
          <cell r="H683">
            <v>1</v>
          </cell>
        </row>
        <row r="684">
          <cell r="A684">
            <v>2101</v>
          </cell>
          <cell r="B684">
            <v>3</v>
          </cell>
          <cell r="C684">
            <v>52</v>
          </cell>
          <cell r="D684">
            <v>3</v>
          </cell>
          <cell r="E684">
            <v>3</v>
          </cell>
          <cell r="F684" t="str">
            <v>1</v>
          </cell>
          <cell r="G684">
            <v>2</v>
          </cell>
          <cell r="H684">
            <v>1</v>
          </cell>
        </row>
        <row r="685">
          <cell r="A685">
            <v>2101</v>
          </cell>
          <cell r="B685">
            <v>2</v>
          </cell>
          <cell r="C685">
            <v>65</v>
          </cell>
          <cell r="D685">
            <v>18</v>
          </cell>
          <cell r="E685">
            <v>18</v>
          </cell>
          <cell r="F685" t="str">
            <v>2</v>
          </cell>
          <cell r="G685">
            <v>4</v>
          </cell>
          <cell r="H685">
            <v>1</v>
          </cell>
        </row>
        <row r="686">
          <cell r="A686">
            <v>2101</v>
          </cell>
          <cell r="B686">
            <v>2</v>
          </cell>
          <cell r="C686">
            <v>65</v>
          </cell>
          <cell r="D686">
            <v>20</v>
          </cell>
          <cell r="E686">
            <v>20</v>
          </cell>
          <cell r="F686" t="str">
            <v>1</v>
          </cell>
          <cell r="G686">
            <v>4</v>
          </cell>
          <cell r="H686">
            <v>1</v>
          </cell>
        </row>
        <row r="687">
          <cell r="A687">
            <v>2101</v>
          </cell>
          <cell r="B687">
            <v>2</v>
          </cell>
          <cell r="C687">
            <v>65</v>
          </cell>
          <cell r="D687">
            <v>5</v>
          </cell>
          <cell r="E687">
            <v>5</v>
          </cell>
          <cell r="F687" t="str">
            <v>2</v>
          </cell>
          <cell r="G687">
            <v>4</v>
          </cell>
          <cell r="H687">
            <v>1</v>
          </cell>
        </row>
        <row r="688">
          <cell r="A688">
            <v>2101</v>
          </cell>
          <cell r="B688">
            <v>2</v>
          </cell>
          <cell r="C688">
            <v>65</v>
          </cell>
          <cell r="D688">
            <v>37</v>
          </cell>
          <cell r="E688">
            <v>37</v>
          </cell>
          <cell r="F688" t="str">
            <v>2</v>
          </cell>
          <cell r="G688">
            <v>4</v>
          </cell>
          <cell r="H688">
            <v>1</v>
          </cell>
        </row>
        <row r="689">
          <cell r="A689">
            <v>2101</v>
          </cell>
          <cell r="B689">
            <v>2</v>
          </cell>
          <cell r="C689">
            <v>65</v>
          </cell>
          <cell r="D689">
            <v>37</v>
          </cell>
          <cell r="E689">
            <v>37</v>
          </cell>
          <cell r="F689" t="str">
            <v>2</v>
          </cell>
          <cell r="G689">
            <v>4</v>
          </cell>
          <cell r="H689">
            <v>1</v>
          </cell>
        </row>
        <row r="690">
          <cell r="A690">
            <v>2101</v>
          </cell>
          <cell r="B690">
            <v>2</v>
          </cell>
          <cell r="C690">
            <v>65</v>
          </cell>
          <cell r="D690">
            <v>45</v>
          </cell>
          <cell r="E690">
            <v>45</v>
          </cell>
          <cell r="F690" t="str">
            <v>2</v>
          </cell>
          <cell r="G690">
            <v>4</v>
          </cell>
          <cell r="H690">
            <v>1</v>
          </cell>
        </row>
        <row r="691">
          <cell r="A691">
            <v>2101</v>
          </cell>
          <cell r="B691">
            <v>2</v>
          </cell>
          <cell r="C691">
            <v>98</v>
          </cell>
          <cell r="D691">
            <v>62</v>
          </cell>
          <cell r="E691">
            <v>62</v>
          </cell>
          <cell r="F691" t="str">
            <v>2</v>
          </cell>
          <cell r="G691">
            <v>4</v>
          </cell>
          <cell r="H691">
            <v>1</v>
          </cell>
        </row>
        <row r="692">
          <cell r="A692">
            <v>2101</v>
          </cell>
          <cell r="B692">
            <v>2</v>
          </cell>
          <cell r="C692">
            <v>32</v>
          </cell>
          <cell r="D692">
            <v>31</v>
          </cell>
          <cell r="E692">
            <v>31</v>
          </cell>
          <cell r="F692" t="str">
            <v>2</v>
          </cell>
          <cell r="G692">
            <v>3</v>
          </cell>
          <cell r="H692">
            <v>1</v>
          </cell>
        </row>
        <row r="693">
          <cell r="A693">
            <v>2101</v>
          </cell>
          <cell r="B693">
            <v>2</v>
          </cell>
          <cell r="C693">
            <v>32</v>
          </cell>
          <cell r="D693">
            <v>48</v>
          </cell>
          <cell r="E693">
            <v>48</v>
          </cell>
          <cell r="F693" t="str">
            <v>2</v>
          </cell>
          <cell r="G693">
            <v>4</v>
          </cell>
          <cell r="H693">
            <v>1</v>
          </cell>
        </row>
        <row r="694">
          <cell r="A694">
            <v>2101</v>
          </cell>
          <cell r="B694">
            <v>2</v>
          </cell>
          <cell r="C694">
            <v>32</v>
          </cell>
          <cell r="D694">
            <v>5</v>
          </cell>
          <cell r="E694">
            <v>5</v>
          </cell>
          <cell r="F694" t="str">
            <v>2</v>
          </cell>
          <cell r="G694">
            <v>4</v>
          </cell>
          <cell r="H694">
            <v>1</v>
          </cell>
        </row>
        <row r="695">
          <cell r="A695">
            <v>2101</v>
          </cell>
          <cell r="B695">
            <v>2</v>
          </cell>
          <cell r="C695">
            <v>28</v>
          </cell>
          <cell r="D695">
            <v>49</v>
          </cell>
          <cell r="E695">
            <v>49</v>
          </cell>
          <cell r="F695" t="str">
            <v>2</v>
          </cell>
          <cell r="G695">
            <v>4</v>
          </cell>
          <cell r="H695">
            <v>1</v>
          </cell>
        </row>
        <row r="696">
          <cell r="A696">
            <v>2101</v>
          </cell>
          <cell r="B696">
            <v>2</v>
          </cell>
          <cell r="C696">
            <v>28</v>
          </cell>
          <cell r="D696">
            <v>4</v>
          </cell>
          <cell r="E696">
            <v>4</v>
          </cell>
          <cell r="F696" t="str">
            <v>2</v>
          </cell>
          <cell r="G696">
            <v>4</v>
          </cell>
          <cell r="H696">
            <v>1</v>
          </cell>
        </row>
        <row r="697">
          <cell r="A697">
            <v>2101</v>
          </cell>
          <cell r="B697">
            <v>2</v>
          </cell>
          <cell r="C697">
            <v>28</v>
          </cell>
          <cell r="D697">
            <v>43</v>
          </cell>
          <cell r="E697">
            <v>43</v>
          </cell>
          <cell r="F697" t="str">
            <v>2</v>
          </cell>
          <cell r="G697">
            <v>4</v>
          </cell>
          <cell r="H697">
            <v>1</v>
          </cell>
        </row>
        <row r="698">
          <cell r="A698">
            <v>2101</v>
          </cell>
          <cell r="B698">
            <v>2</v>
          </cell>
          <cell r="C698">
            <v>28</v>
          </cell>
          <cell r="D698">
            <v>19</v>
          </cell>
          <cell r="E698">
            <v>19</v>
          </cell>
          <cell r="F698" t="str">
            <v>2</v>
          </cell>
          <cell r="G698">
            <v>4</v>
          </cell>
          <cell r="H698">
            <v>1</v>
          </cell>
        </row>
        <row r="699">
          <cell r="A699">
            <v>2101</v>
          </cell>
          <cell r="B699">
            <v>1</v>
          </cell>
          <cell r="C699">
            <v>24</v>
          </cell>
          <cell r="D699">
            <v>30</v>
          </cell>
          <cell r="E699">
            <v>30</v>
          </cell>
          <cell r="F699" t="str">
            <v>2</v>
          </cell>
          <cell r="G699">
            <v>3</v>
          </cell>
          <cell r="H699">
            <v>1</v>
          </cell>
        </row>
        <row r="700">
          <cell r="A700">
            <v>2101</v>
          </cell>
          <cell r="B700">
            <v>1</v>
          </cell>
          <cell r="C700">
            <v>28</v>
          </cell>
          <cell r="D700">
            <v>13</v>
          </cell>
          <cell r="E700">
            <v>999</v>
          </cell>
          <cell r="F700" t="str">
            <v>1</v>
          </cell>
          <cell r="G700">
            <v>4</v>
          </cell>
          <cell r="H700">
            <v>1</v>
          </cell>
        </row>
        <row r="701">
          <cell r="A701">
            <v>2101</v>
          </cell>
          <cell r="B701">
            <v>1</v>
          </cell>
          <cell r="C701">
            <v>28</v>
          </cell>
          <cell r="D701">
            <v>14</v>
          </cell>
          <cell r="E701">
            <v>999</v>
          </cell>
          <cell r="F701" t="str">
            <v>1</v>
          </cell>
          <cell r="G701">
            <v>3</v>
          </cell>
          <cell r="H701">
            <v>1</v>
          </cell>
        </row>
        <row r="702">
          <cell r="A702">
            <v>2101</v>
          </cell>
          <cell r="B702">
            <v>1</v>
          </cell>
          <cell r="C702">
            <v>24</v>
          </cell>
          <cell r="D702">
            <v>25</v>
          </cell>
          <cell r="E702">
            <v>25</v>
          </cell>
          <cell r="F702" t="str">
            <v>1</v>
          </cell>
          <cell r="G702">
            <v>4</v>
          </cell>
          <cell r="H702">
            <v>1</v>
          </cell>
        </row>
        <row r="703">
          <cell r="A703">
            <v>2101</v>
          </cell>
          <cell r="B703">
            <v>2</v>
          </cell>
          <cell r="C703">
            <v>24</v>
          </cell>
          <cell r="D703">
            <v>36</v>
          </cell>
          <cell r="E703">
            <v>36</v>
          </cell>
          <cell r="F703" t="str">
            <v>1</v>
          </cell>
          <cell r="G703">
            <v>2</v>
          </cell>
          <cell r="H703">
            <v>1</v>
          </cell>
        </row>
        <row r="704">
          <cell r="A704">
            <v>2101</v>
          </cell>
          <cell r="B704">
            <v>1</v>
          </cell>
          <cell r="C704">
            <v>24</v>
          </cell>
          <cell r="D704">
            <v>29</v>
          </cell>
          <cell r="E704">
            <v>29</v>
          </cell>
          <cell r="F704" t="str">
            <v>1</v>
          </cell>
          <cell r="G704">
            <v>2</v>
          </cell>
          <cell r="H704">
            <v>1</v>
          </cell>
        </row>
        <row r="705">
          <cell r="A705">
            <v>2101</v>
          </cell>
          <cell r="B705">
            <v>1</v>
          </cell>
          <cell r="C705">
            <v>73</v>
          </cell>
          <cell r="D705">
            <v>7</v>
          </cell>
          <cell r="E705">
            <v>999</v>
          </cell>
          <cell r="F705" t="str">
            <v>1</v>
          </cell>
          <cell r="G705">
            <v>4</v>
          </cell>
          <cell r="H705">
            <v>1</v>
          </cell>
        </row>
        <row r="706">
          <cell r="A706">
            <v>2101</v>
          </cell>
          <cell r="B706">
            <v>2</v>
          </cell>
          <cell r="C706">
            <v>28</v>
          </cell>
          <cell r="D706">
            <v>51</v>
          </cell>
          <cell r="E706">
            <v>51</v>
          </cell>
          <cell r="F706" t="str">
            <v>2</v>
          </cell>
          <cell r="G706">
            <v>3</v>
          </cell>
          <cell r="H706">
            <v>1</v>
          </cell>
        </row>
        <row r="707">
          <cell r="A707">
            <v>2101</v>
          </cell>
          <cell r="B707">
            <v>2</v>
          </cell>
          <cell r="C707">
            <v>28</v>
          </cell>
          <cell r="D707">
            <v>45</v>
          </cell>
          <cell r="E707">
            <v>45</v>
          </cell>
          <cell r="F707" t="str">
            <v>2</v>
          </cell>
          <cell r="G707">
            <v>4</v>
          </cell>
          <cell r="H707">
            <v>1</v>
          </cell>
        </row>
        <row r="708">
          <cell r="A708">
            <v>2101</v>
          </cell>
          <cell r="B708">
            <v>1</v>
          </cell>
          <cell r="C708">
            <v>14</v>
          </cell>
          <cell r="D708">
            <v>39</v>
          </cell>
          <cell r="E708">
            <v>39</v>
          </cell>
          <cell r="F708" t="str">
            <v>1</v>
          </cell>
          <cell r="G708">
            <v>4</v>
          </cell>
          <cell r="H708">
            <v>1</v>
          </cell>
        </row>
        <row r="709">
          <cell r="A709">
            <v>2101</v>
          </cell>
          <cell r="B709">
            <v>2</v>
          </cell>
          <cell r="C709">
            <v>91</v>
          </cell>
          <cell r="D709">
            <v>7</v>
          </cell>
          <cell r="E709">
            <v>7</v>
          </cell>
          <cell r="F709" t="str">
            <v>2</v>
          </cell>
          <cell r="G709">
            <v>4</v>
          </cell>
          <cell r="H709">
            <v>1</v>
          </cell>
        </row>
        <row r="710">
          <cell r="A710">
            <v>2101</v>
          </cell>
          <cell r="B710">
            <v>2</v>
          </cell>
          <cell r="C710">
            <v>28</v>
          </cell>
          <cell r="D710">
            <v>32</v>
          </cell>
          <cell r="E710">
            <v>32</v>
          </cell>
          <cell r="F710" t="str">
            <v>2</v>
          </cell>
          <cell r="G710">
            <v>4</v>
          </cell>
          <cell r="H710">
            <v>1</v>
          </cell>
        </row>
        <row r="711">
          <cell r="A711">
            <v>2103</v>
          </cell>
          <cell r="B711">
            <v>1</v>
          </cell>
          <cell r="C711">
            <v>73</v>
          </cell>
          <cell r="D711">
            <v>23</v>
          </cell>
          <cell r="E711">
            <v>23</v>
          </cell>
          <cell r="F711" t="str">
            <v>1</v>
          </cell>
          <cell r="G711">
            <v>4</v>
          </cell>
          <cell r="H711">
            <v>1</v>
          </cell>
        </row>
        <row r="712">
          <cell r="A712">
            <v>2103</v>
          </cell>
          <cell r="B712">
            <v>2</v>
          </cell>
          <cell r="C712">
            <v>73</v>
          </cell>
          <cell r="D712">
            <v>42</v>
          </cell>
          <cell r="E712">
            <v>42</v>
          </cell>
          <cell r="F712" t="str">
            <v>1</v>
          </cell>
          <cell r="G712">
            <v>3</v>
          </cell>
          <cell r="H712">
            <v>1</v>
          </cell>
        </row>
        <row r="713">
          <cell r="A713">
            <v>2103</v>
          </cell>
          <cell r="B713">
            <v>1</v>
          </cell>
          <cell r="C713">
            <v>73</v>
          </cell>
          <cell r="D713">
            <v>27</v>
          </cell>
          <cell r="E713">
            <v>27</v>
          </cell>
          <cell r="F713" t="str">
            <v>1</v>
          </cell>
          <cell r="G713">
            <v>2</v>
          </cell>
          <cell r="H713">
            <v>1</v>
          </cell>
        </row>
        <row r="714">
          <cell r="A714">
            <v>2101</v>
          </cell>
          <cell r="B714">
            <v>1</v>
          </cell>
          <cell r="C714">
            <v>28</v>
          </cell>
          <cell r="D714">
            <v>12</v>
          </cell>
          <cell r="E714">
            <v>999</v>
          </cell>
          <cell r="F714" t="str">
            <v>1</v>
          </cell>
          <cell r="G714">
            <v>4</v>
          </cell>
          <cell r="H714">
            <v>1</v>
          </cell>
        </row>
        <row r="715">
          <cell r="A715">
            <v>2101</v>
          </cell>
          <cell r="B715">
            <v>2</v>
          </cell>
          <cell r="C715">
            <v>65</v>
          </cell>
          <cell r="D715">
            <v>36</v>
          </cell>
          <cell r="E715">
            <v>36</v>
          </cell>
          <cell r="F715" t="str">
            <v>2</v>
          </cell>
          <cell r="G715">
            <v>4</v>
          </cell>
          <cell r="H715">
            <v>1</v>
          </cell>
        </row>
        <row r="716">
          <cell r="A716">
            <v>2101</v>
          </cell>
          <cell r="B716">
            <v>3</v>
          </cell>
          <cell r="C716">
            <v>25</v>
          </cell>
          <cell r="D716">
            <v>14</v>
          </cell>
          <cell r="E716">
            <v>14</v>
          </cell>
          <cell r="F716" t="str">
            <v>2</v>
          </cell>
          <cell r="G716">
            <v>2</v>
          </cell>
          <cell r="H716">
            <v>1</v>
          </cell>
        </row>
        <row r="717">
          <cell r="A717">
            <v>2101</v>
          </cell>
          <cell r="B717">
            <v>3</v>
          </cell>
          <cell r="C717">
            <v>56</v>
          </cell>
          <cell r="D717">
            <v>35</v>
          </cell>
          <cell r="E717">
            <v>35</v>
          </cell>
          <cell r="F717" t="str">
            <v>1</v>
          </cell>
          <cell r="G717">
            <v>4</v>
          </cell>
          <cell r="H717">
            <v>1</v>
          </cell>
        </row>
        <row r="718">
          <cell r="A718">
            <v>2101</v>
          </cell>
          <cell r="B718">
            <v>2</v>
          </cell>
          <cell r="C718">
            <v>28</v>
          </cell>
          <cell r="D718">
            <v>16</v>
          </cell>
          <cell r="E718">
            <v>16</v>
          </cell>
          <cell r="F718" t="str">
            <v>2</v>
          </cell>
          <cell r="G718">
            <v>4</v>
          </cell>
          <cell r="H718">
            <v>1</v>
          </cell>
        </row>
        <row r="719">
          <cell r="A719">
            <v>2101</v>
          </cell>
          <cell r="B719">
            <v>3</v>
          </cell>
          <cell r="C719">
            <v>55</v>
          </cell>
          <cell r="D719">
            <v>43</v>
          </cell>
          <cell r="E719">
            <v>43</v>
          </cell>
          <cell r="F719" t="str">
            <v>2</v>
          </cell>
          <cell r="G719">
            <v>4</v>
          </cell>
          <cell r="H719">
            <v>1</v>
          </cell>
        </row>
        <row r="720">
          <cell r="A720">
            <v>2101</v>
          </cell>
          <cell r="B720">
            <v>1</v>
          </cell>
          <cell r="C720">
            <v>73</v>
          </cell>
          <cell r="D720">
            <v>42</v>
          </cell>
          <cell r="E720">
            <v>42</v>
          </cell>
          <cell r="F720" t="str">
            <v>1</v>
          </cell>
          <cell r="G720">
            <v>4</v>
          </cell>
          <cell r="H720">
            <v>1</v>
          </cell>
        </row>
        <row r="721">
          <cell r="A721">
            <v>2101</v>
          </cell>
          <cell r="B721">
            <v>1</v>
          </cell>
          <cell r="C721">
            <v>21</v>
          </cell>
          <cell r="D721">
            <v>24</v>
          </cell>
          <cell r="E721">
            <v>24</v>
          </cell>
          <cell r="F721" t="str">
            <v>1</v>
          </cell>
          <cell r="G721">
            <v>4</v>
          </cell>
          <cell r="H721">
            <v>1</v>
          </cell>
        </row>
        <row r="722">
          <cell r="A722">
            <v>2101</v>
          </cell>
          <cell r="B722">
            <v>3</v>
          </cell>
          <cell r="C722">
            <v>52</v>
          </cell>
          <cell r="D722">
            <v>3</v>
          </cell>
          <cell r="E722">
            <v>3</v>
          </cell>
          <cell r="F722" t="str">
            <v>1</v>
          </cell>
          <cell r="G722">
            <v>3</v>
          </cell>
          <cell r="H722">
            <v>1</v>
          </cell>
        </row>
        <row r="723">
          <cell r="A723">
            <v>2101</v>
          </cell>
          <cell r="B723">
            <v>3</v>
          </cell>
          <cell r="C723">
            <v>53</v>
          </cell>
          <cell r="D723">
            <v>25</v>
          </cell>
          <cell r="E723">
            <v>25</v>
          </cell>
          <cell r="F723" t="str">
            <v>1</v>
          </cell>
          <cell r="G723">
            <v>3</v>
          </cell>
          <cell r="H723">
            <v>1</v>
          </cell>
        </row>
        <row r="724">
          <cell r="A724">
            <v>2101</v>
          </cell>
          <cell r="B724">
            <v>3</v>
          </cell>
          <cell r="C724">
            <v>53</v>
          </cell>
          <cell r="D724">
            <v>20</v>
          </cell>
          <cell r="E724">
            <v>20</v>
          </cell>
          <cell r="F724" t="str">
            <v>2</v>
          </cell>
          <cell r="G724">
            <v>4</v>
          </cell>
          <cell r="H724">
            <v>1</v>
          </cell>
        </row>
        <row r="725">
          <cell r="A725">
            <v>2101</v>
          </cell>
          <cell r="B725">
            <v>2</v>
          </cell>
          <cell r="C725">
            <v>43</v>
          </cell>
          <cell r="D725">
            <v>9</v>
          </cell>
          <cell r="E725">
            <v>9</v>
          </cell>
          <cell r="F725" t="str">
            <v>1</v>
          </cell>
          <cell r="G725">
            <v>2</v>
          </cell>
          <cell r="H725">
            <v>1</v>
          </cell>
        </row>
        <row r="726">
          <cell r="A726">
            <v>2101</v>
          </cell>
          <cell r="B726">
            <v>3</v>
          </cell>
          <cell r="C726">
            <v>54</v>
          </cell>
          <cell r="D726">
            <v>24</v>
          </cell>
          <cell r="E726">
            <v>24</v>
          </cell>
          <cell r="F726" t="str">
            <v>1</v>
          </cell>
          <cell r="G726">
            <v>2</v>
          </cell>
          <cell r="H726">
            <v>1</v>
          </cell>
        </row>
        <row r="727">
          <cell r="A727">
            <v>2101</v>
          </cell>
          <cell r="B727">
            <v>1</v>
          </cell>
          <cell r="C727">
            <v>95</v>
          </cell>
          <cell r="D727">
            <v>42</v>
          </cell>
          <cell r="E727">
            <v>42</v>
          </cell>
          <cell r="F727" t="str">
            <v>1</v>
          </cell>
          <cell r="G727">
            <v>4</v>
          </cell>
          <cell r="H727">
            <v>1</v>
          </cell>
        </row>
        <row r="728">
          <cell r="A728">
            <v>2101</v>
          </cell>
          <cell r="B728">
            <v>2</v>
          </cell>
          <cell r="C728">
            <v>95</v>
          </cell>
          <cell r="D728">
            <v>51</v>
          </cell>
          <cell r="E728">
            <v>51</v>
          </cell>
          <cell r="F728" t="str">
            <v>2</v>
          </cell>
          <cell r="G728">
            <v>4</v>
          </cell>
          <cell r="H728">
            <v>1</v>
          </cell>
        </row>
        <row r="729">
          <cell r="A729">
            <v>2101</v>
          </cell>
          <cell r="B729">
            <v>1</v>
          </cell>
          <cell r="C729">
            <v>28</v>
          </cell>
          <cell r="D729">
            <v>50</v>
          </cell>
          <cell r="E729">
            <v>50</v>
          </cell>
          <cell r="F729" t="str">
            <v>1</v>
          </cell>
          <cell r="G729">
            <v>4</v>
          </cell>
          <cell r="H729">
            <v>1</v>
          </cell>
        </row>
        <row r="730">
          <cell r="A730">
            <v>2101</v>
          </cell>
          <cell r="B730">
            <v>1</v>
          </cell>
          <cell r="C730">
            <v>65</v>
          </cell>
          <cell r="D730">
            <v>25</v>
          </cell>
          <cell r="E730">
            <v>25</v>
          </cell>
          <cell r="F730" t="str">
            <v>1</v>
          </cell>
          <cell r="G730">
            <v>4</v>
          </cell>
          <cell r="H730">
            <v>1</v>
          </cell>
        </row>
        <row r="731">
          <cell r="A731">
            <v>2101</v>
          </cell>
          <cell r="B731">
            <v>2</v>
          </cell>
          <cell r="C731">
            <v>28</v>
          </cell>
          <cell r="D731">
            <v>30</v>
          </cell>
          <cell r="E731">
            <v>30</v>
          </cell>
          <cell r="F731" t="str">
            <v>2</v>
          </cell>
          <cell r="G731">
            <v>4</v>
          </cell>
          <cell r="H731">
            <v>1</v>
          </cell>
        </row>
        <row r="732">
          <cell r="A732">
            <v>2101</v>
          </cell>
          <cell r="B732">
            <v>1</v>
          </cell>
          <cell r="C732">
            <v>24</v>
          </cell>
          <cell r="D732">
            <v>31</v>
          </cell>
          <cell r="E732">
            <v>31</v>
          </cell>
          <cell r="F732" t="str">
            <v>1</v>
          </cell>
          <cell r="G732">
            <v>4</v>
          </cell>
          <cell r="H732">
            <v>1</v>
          </cell>
        </row>
        <row r="733">
          <cell r="A733">
            <v>2101</v>
          </cell>
          <cell r="B733">
            <v>3</v>
          </cell>
          <cell r="C733">
            <v>56</v>
          </cell>
          <cell r="D733">
            <v>19</v>
          </cell>
          <cell r="E733">
            <v>19</v>
          </cell>
          <cell r="F733" t="str">
            <v>2</v>
          </cell>
          <cell r="G733">
            <v>4</v>
          </cell>
          <cell r="H733">
            <v>1</v>
          </cell>
        </row>
        <row r="734">
          <cell r="A734">
            <v>2101</v>
          </cell>
          <cell r="B734">
            <v>2</v>
          </cell>
          <cell r="C734">
            <v>98</v>
          </cell>
          <cell r="D734">
            <v>12</v>
          </cell>
          <cell r="E734">
            <v>12</v>
          </cell>
          <cell r="F734" t="str">
            <v>2</v>
          </cell>
          <cell r="G734">
            <v>4</v>
          </cell>
          <cell r="H734">
            <v>1</v>
          </cell>
        </row>
        <row r="735">
          <cell r="A735">
            <v>2101</v>
          </cell>
          <cell r="B735">
            <v>3</v>
          </cell>
          <cell r="C735">
            <v>97</v>
          </cell>
          <cell r="D735">
            <v>5</v>
          </cell>
          <cell r="E735">
            <v>5</v>
          </cell>
          <cell r="F735" t="str">
            <v>2</v>
          </cell>
          <cell r="G735">
            <v>4</v>
          </cell>
          <cell r="H735">
            <v>1</v>
          </cell>
        </row>
        <row r="736">
          <cell r="A736">
            <v>2101</v>
          </cell>
          <cell r="B736">
            <v>1</v>
          </cell>
          <cell r="C736">
            <v>65</v>
          </cell>
          <cell r="D736">
            <v>37</v>
          </cell>
          <cell r="E736">
            <v>37</v>
          </cell>
          <cell r="F736" t="str">
            <v>2</v>
          </cell>
          <cell r="G736">
            <v>4</v>
          </cell>
          <cell r="H736">
            <v>1</v>
          </cell>
        </row>
        <row r="737">
          <cell r="A737">
            <v>2101</v>
          </cell>
          <cell r="B737">
            <v>2</v>
          </cell>
          <cell r="C737">
            <v>65</v>
          </cell>
          <cell r="D737">
            <v>41</v>
          </cell>
          <cell r="E737">
            <v>41</v>
          </cell>
          <cell r="F737" t="str">
            <v>1</v>
          </cell>
          <cell r="G737">
            <v>4</v>
          </cell>
          <cell r="H737">
            <v>1</v>
          </cell>
        </row>
        <row r="738">
          <cell r="A738">
            <v>2101</v>
          </cell>
          <cell r="B738">
            <v>2</v>
          </cell>
          <cell r="C738">
            <v>52</v>
          </cell>
          <cell r="D738">
            <v>19</v>
          </cell>
          <cell r="E738">
            <v>19</v>
          </cell>
          <cell r="F738" t="str">
            <v>1</v>
          </cell>
          <cell r="G738">
            <v>2</v>
          </cell>
          <cell r="H738">
            <v>1</v>
          </cell>
        </row>
        <row r="739">
          <cell r="A739">
            <v>2101</v>
          </cell>
          <cell r="B739">
            <v>2</v>
          </cell>
          <cell r="C739">
            <v>41</v>
          </cell>
          <cell r="D739">
            <v>56</v>
          </cell>
          <cell r="E739">
            <v>56</v>
          </cell>
          <cell r="F739" t="str">
            <v>1</v>
          </cell>
          <cell r="G739">
            <v>3</v>
          </cell>
          <cell r="H739">
            <v>1</v>
          </cell>
        </row>
        <row r="740">
          <cell r="A740">
            <v>2101</v>
          </cell>
          <cell r="B740">
            <v>1</v>
          </cell>
          <cell r="C740">
            <v>73</v>
          </cell>
          <cell r="D740">
            <v>19</v>
          </cell>
          <cell r="E740">
            <v>19</v>
          </cell>
          <cell r="F740" t="str">
            <v>1</v>
          </cell>
          <cell r="G740">
            <v>2</v>
          </cell>
          <cell r="H740">
            <v>1</v>
          </cell>
        </row>
        <row r="741">
          <cell r="A741">
            <v>2101</v>
          </cell>
          <cell r="B741">
            <v>2</v>
          </cell>
          <cell r="C741">
            <v>31</v>
          </cell>
          <cell r="D741">
            <v>33</v>
          </cell>
          <cell r="E741">
            <v>33</v>
          </cell>
          <cell r="F741" t="str">
            <v>2</v>
          </cell>
          <cell r="G741">
            <v>3</v>
          </cell>
          <cell r="H741">
            <v>1</v>
          </cell>
        </row>
        <row r="742">
          <cell r="A742">
            <v>2101</v>
          </cell>
          <cell r="B742">
            <v>1</v>
          </cell>
          <cell r="C742">
            <v>24</v>
          </cell>
          <cell r="D742">
            <v>27</v>
          </cell>
          <cell r="E742">
            <v>27</v>
          </cell>
          <cell r="F742" t="str">
            <v>1</v>
          </cell>
          <cell r="G742">
            <v>4</v>
          </cell>
          <cell r="H742">
            <v>1</v>
          </cell>
        </row>
        <row r="743">
          <cell r="A743">
            <v>2101</v>
          </cell>
          <cell r="B743">
            <v>1</v>
          </cell>
          <cell r="C743">
            <v>24</v>
          </cell>
          <cell r="D743">
            <v>26</v>
          </cell>
          <cell r="E743">
            <v>26</v>
          </cell>
          <cell r="F743" t="str">
            <v>1</v>
          </cell>
          <cell r="G743">
            <v>4</v>
          </cell>
          <cell r="H743">
            <v>1</v>
          </cell>
        </row>
        <row r="744">
          <cell r="A744">
            <v>2102</v>
          </cell>
          <cell r="B744">
            <v>3</v>
          </cell>
          <cell r="C744">
            <v>25</v>
          </cell>
          <cell r="D744">
            <v>55</v>
          </cell>
          <cell r="E744">
            <v>55</v>
          </cell>
          <cell r="F744" t="str">
            <v>1</v>
          </cell>
          <cell r="G744">
            <v>4</v>
          </cell>
          <cell r="H744">
            <v>1</v>
          </cell>
        </row>
        <row r="745">
          <cell r="A745">
            <v>2101</v>
          </cell>
          <cell r="B745">
            <v>2</v>
          </cell>
          <cell r="C745">
            <v>28</v>
          </cell>
          <cell r="D745">
            <v>21</v>
          </cell>
          <cell r="E745">
            <v>21</v>
          </cell>
          <cell r="F745" t="str">
            <v>2</v>
          </cell>
          <cell r="G745">
            <v>4</v>
          </cell>
          <cell r="H745">
            <v>1</v>
          </cell>
        </row>
        <row r="746">
          <cell r="A746">
            <v>2101</v>
          </cell>
          <cell r="B746">
            <v>1</v>
          </cell>
          <cell r="C746">
            <v>28</v>
          </cell>
          <cell r="D746">
            <v>51</v>
          </cell>
          <cell r="E746">
            <v>51</v>
          </cell>
          <cell r="F746" t="str">
            <v>1</v>
          </cell>
          <cell r="G746">
            <v>3</v>
          </cell>
          <cell r="H746">
            <v>1</v>
          </cell>
        </row>
        <row r="747">
          <cell r="A747">
            <v>2101</v>
          </cell>
          <cell r="B747">
            <v>2</v>
          </cell>
          <cell r="C747">
            <v>28</v>
          </cell>
          <cell r="D747">
            <v>46</v>
          </cell>
          <cell r="E747">
            <v>46</v>
          </cell>
          <cell r="F747" t="str">
            <v>2</v>
          </cell>
          <cell r="G747">
            <v>4</v>
          </cell>
          <cell r="H747">
            <v>1</v>
          </cell>
        </row>
        <row r="748">
          <cell r="A748">
            <v>2101</v>
          </cell>
          <cell r="B748">
            <v>3</v>
          </cell>
          <cell r="C748">
            <v>97</v>
          </cell>
          <cell r="D748">
            <v>52</v>
          </cell>
          <cell r="E748">
            <v>52</v>
          </cell>
          <cell r="F748" t="str">
            <v>1</v>
          </cell>
          <cell r="G748">
            <v>1</v>
          </cell>
          <cell r="H748">
            <v>1</v>
          </cell>
        </row>
        <row r="749">
          <cell r="A749">
            <v>2101</v>
          </cell>
          <cell r="B749">
            <v>2</v>
          </cell>
          <cell r="C749">
            <v>62</v>
          </cell>
          <cell r="D749">
            <v>16</v>
          </cell>
          <cell r="E749">
            <v>16</v>
          </cell>
          <cell r="F749" t="str">
            <v>2</v>
          </cell>
          <cell r="G749">
            <v>4</v>
          </cell>
          <cell r="H749">
            <v>1</v>
          </cell>
        </row>
        <row r="750">
          <cell r="A750">
            <v>2101</v>
          </cell>
          <cell r="B750">
            <v>2</v>
          </cell>
          <cell r="C750">
            <v>62</v>
          </cell>
          <cell r="D750">
            <v>8</v>
          </cell>
          <cell r="E750">
            <v>8</v>
          </cell>
          <cell r="F750" t="str">
            <v>2</v>
          </cell>
          <cell r="G750">
            <v>4</v>
          </cell>
          <cell r="H750">
            <v>1</v>
          </cell>
        </row>
        <row r="751">
          <cell r="A751">
            <v>2101</v>
          </cell>
          <cell r="B751">
            <v>3</v>
          </cell>
          <cell r="C751">
            <v>52</v>
          </cell>
          <cell r="D751">
            <v>11</v>
          </cell>
          <cell r="E751">
            <v>11</v>
          </cell>
          <cell r="F751" t="str">
            <v>2</v>
          </cell>
          <cell r="G751">
            <v>4</v>
          </cell>
          <cell r="H751">
            <v>1</v>
          </cell>
        </row>
        <row r="752">
          <cell r="A752">
            <v>2101</v>
          </cell>
          <cell r="B752">
            <v>2</v>
          </cell>
          <cell r="C752">
            <v>28</v>
          </cell>
          <cell r="D752">
            <v>8</v>
          </cell>
          <cell r="E752">
            <v>8</v>
          </cell>
          <cell r="F752" t="str">
            <v>2</v>
          </cell>
          <cell r="G752">
            <v>4</v>
          </cell>
          <cell r="H752">
            <v>1</v>
          </cell>
        </row>
        <row r="753">
          <cell r="A753">
            <v>2101</v>
          </cell>
          <cell r="B753">
            <v>3</v>
          </cell>
          <cell r="C753">
            <v>98</v>
          </cell>
          <cell r="D753">
            <v>44</v>
          </cell>
          <cell r="E753">
            <v>44</v>
          </cell>
          <cell r="F753" t="str">
            <v>1</v>
          </cell>
          <cell r="G753">
            <v>2</v>
          </cell>
          <cell r="H753">
            <v>1</v>
          </cell>
        </row>
        <row r="754">
          <cell r="A754">
            <v>2101</v>
          </cell>
          <cell r="B754">
            <v>1</v>
          </cell>
          <cell r="C754">
            <v>95</v>
          </cell>
          <cell r="D754">
            <v>53</v>
          </cell>
          <cell r="E754">
            <v>53</v>
          </cell>
          <cell r="F754" t="str">
            <v>1</v>
          </cell>
          <cell r="G754">
            <v>1</v>
          </cell>
          <cell r="H754">
            <v>1</v>
          </cell>
        </row>
        <row r="755">
          <cell r="A755">
            <v>2101</v>
          </cell>
          <cell r="B755">
            <v>3</v>
          </cell>
          <cell r="C755">
            <v>52</v>
          </cell>
          <cell r="D755">
            <v>13</v>
          </cell>
          <cell r="E755">
            <v>13</v>
          </cell>
          <cell r="F755" t="str">
            <v>2</v>
          </cell>
          <cell r="G755">
            <v>4</v>
          </cell>
          <cell r="H755">
            <v>1</v>
          </cell>
        </row>
        <row r="756">
          <cell r="A756">
            <v>2101</v>
          </cell>
          <cell r="B756">
            <v>3</v>
          </cell>
          <cell r="C756">
            <v>95</v>
          </cell>
          <cell r="D756">
            <v>11</v>
          </cell>
          <cell r="E756">
            <v>11</v>
          </cell>
          <cell r="F756" t="str">
            <v>1</v>
          </cell>
          <cell r="G756">
            <v>4</v>
          </cell>
          <cell r="H756">
            <v>1</v>
          </cell>
        </row>
        <row r="757">
          <cell r="A757">
            <v>2101</v>
          </cell>
          <cell r="B757">
            <v>3</v>
          </cell>
          <cell r="C757">
            <v>95</v>
          </cell>
          <cell r="D757">
            <v>12</v>
          </cell>
          <cell r="E757">
            <v>12</v>
          </cell>
          <cell r="F757" t="str">
            <v>1</v>
          </cell>
          <cell r="G757">
            <v>4</v>
          </cell>
          <cell r="H757">
            <v>1</v>
          </cell>
        </row>
        <row r="758">
          <cell r="A758">
            <v>2101</v>
          </cell>
          <cell r="B758">
            <v>2</v>
          </cell>
          <cell r="C758">
            <v>98</v>
          </cell>
          <cell r="D758">
            <v>4</v>
          </cell>
          <cell r="E758">
            <v>4</v>
          </cell>
          <cell r="F758" t="str">
            <v>1</v>
          </cell>
          <cell r="G758">
            <v>4</v>
          </cell>
          <cell r="H758">
            <v>1</v>
          </cell>
        </row>
        <row r="759">
          <cell r="A759">
            <v>2103</v>
          </cell>
          <cell r="B759">
            <v>1</v>
          </cell>
          <cell r="C759">
            <v>25</v>
          </cell>
          <cell r="D759">
            <v>53</v>
          </cell>
          <cell r="E759">
            <v>53</v>
          </cell>
          <cell r="F759" t="str">
            <v>1</v>
          </cell>
          <cell r="G759">
            <v>4</v>
          </cell>
          <cell r="H759">
            <v>1</v>
          </cell>
        </row>
        <row r="760">
          <cell r="A760">
            <v>2103</v>
          </cell>
          <cell r="B760">
            <v>2</v>
          </cell>
          <cell r="C760">
            <v>25</v>
          </cell>
          <cell r="D760">
            <v>24</v>
          </cell>
          <cell r="E760">
            <v>24</v>
          </cell>
          <cell r="F760" t="str">
            <v>2</v>
          </cell>
          <cell r="G760">
            <v>3</v>
          </cell>
          <cell r="H760">
            <v>1</v>
          </cell>
        </row>
        <row r="761">
          <cell r="A761">
            <v>2103</v>
          </cell>
          <cell r="B761">
            <v>2</v>
          </cell>
          <cell r="C761">
            <v>25</v>
          </cell>
          <cell r="D761">
            <v>10</v>
          </cell>
          <cell r="E761">
            <v>10</v>
          </cell>
          <cell r="F761" t="str">
            <v>2</v>
          </cell>
          <cell r="G761">
            <v>3</v>
          </cell>
          <cell r="H761">
            <v>1</v>
          </cell>
        </row>
        <row r="762">
          <cell r="A762">
            <v>2101</v>
          </cell>
          <cell r="B762">
            <v>3</v>
          </cell>
          <cell r="C762">
            <v>52</v>
          </cell>
          <cell r="D762">
            <v>45</v>
          </cell>
          <cell r="E762">
            <v>45</v>
          </cell>
          <cell r="F762" t="str">
            <v>1</v>
          </cell>
          <cell r="G762">
            <v>1</v>
          </cell>
          <cell r="H762">
            <v>1</v>
          </cell>
        </row>
        <row r="763">
          <cell r="A763">
            <v>2101</v>
          </cell>
          <cell r="B763">
            <v>3</v>
          </cell>
          <cell r="C763">
            <v>52</v>
          </cell>
          <cell r="D763">
            <v>10</v>
          </cell>
          <cell r="E763">
            <v>10</v>
          </cell>
          <cell r="F763" t="str">
            <v>2</v>
          </cell>
          <cell r="G763">
            <v>3</v>
          </cell>
          <cell r="H763">
            <v>1</v>
          </cell>
        </row>
        <row r="764">
          <cell r="A764">
            <v>2101</v>
          </cell>
          <cell r="B764">
            <v>3</v>
          </cell>
          <cell r="C764">
            <v>52</v>
          </cell>
          <cell r="D764">
            <v>1</v>
          </cell>
          <cell r="E764">
            <v>1</v>
          </cell>
          <cell r="F764" t="str">
            <v>1</v>
          </cell>
          <cell r="G764">
            <v>4</v>
          </cell>
          <cell r="H764">
            <v>1</v>
          </cell>
        </row>
        <row r="765">
          <cell r="A765">
            <v>2101</v>
          </cell>
          <cell r="B765">
            <v>3</v>
          </cell>
          <cell r="C765">
            <v>52</v>
          </cell>
          <cell r="D765">
            <v>42</v>
          </cell>
          <cell r="E765">
            <v>42</v>
          </cell>
          <cell r="F765" t="str">
            <v>2</v>
          </cell>
          <cell r="G765">
            <v>4</v>
          </cell>
          <cell r="H765">
            <v>1</v>
          </cell>
        </row>
        <row r="766">
          <cell r="A766">
            <v>2101</v>
          </cell>
          <cell r="B766">
            <v>3</v>
          </cell>
          <cell r="C766">
            <v>52</v>
          </cell>
          <cell r="D766">
            <v>5</v>
          </cell>
          <cell r="E766">
            <v>5</v>
          </cell>
          <cell r="F766" t="str">
            <v>2</v>
          </cell>
          <cell r="G766">
            <v>4</v>
          </cell>
          <cell r="H766">
            <v>1</v>
          </cell>
        </row>
        <row r="767">
          <cell r="A767">
            <v>2101</v>
          </cell>
          <cell r="B767">
            <v>3</v>
          </cell>
          <cell r="C767">
            <v>52</v>
          </cell>
          <cell r="D767">
            <v>10</v>
          </cell>
          <cell r="E767">
            <v>10</v>
          </cell>
          <cell r="F767" t="str">
            <v>2</v>
          </cell>
          <cell r="G767">
            <v>4</v>
          </cell>
          <cell r="H767">
            <v>1</v>
          </cell>
        </row>
        <row r="768">
          <cell r="A768">
            <v>2101</v>
          </cell>
          <cell r="B768">
            <v>1</v>
          </cell>
          <cell r="C768">
            <v>64</v>
          </cell>
          <cell r="D768">
            <v>23</v>
          </cell>
          <cell r="E768">
            <v>23</v>
          </cell>
          <cell r="F768" t="str">
            <v>1</v>
          </cell>
          <cell r="G768">
            <v>4</v>
          </cell>
          <cell r="H768">
            <v>1</v>
          </cell>
        </row>
        <row r="769">
          <cell r="A769">
            <v>2101</v>
          </cell>
          <cell r="B769">
            <v>1</v>
          </cell>
          <cell r="C769">
            <v>24</v>
          </cell>
          <cell r="D769">
            <v>45</v>
          </cell>
          <cell r="E769">
            <v>45</v>
          </cell>
          <cell r="F769" t="str">
            <v>1</v>
          </cell>
          <cell r="G769">
            <v>4</v>
          </cell>
          <cell r="H769">
            <v>1</v>
          </cell>
        </row>
        <row r="770">
          <cell r="A770">
            <v>2101</v>
          </cell>
          <cell r="B770">
            <v>2</v>
          </cell>
          <cell r="C770">
            <v>24</v>
          </cell>
          <cell r="D770">
            <v>54</v>
          </cell>
          <cell r="E770">
            <v>54</v>
          </cell>
          <cell r="F770" t="str">
            <v>1</v>
          </cell>
          <cell r="G770">
            <v>3</v>
          </cell>
          <cell r="H770">
            <v>1</v>
          </cell>
        </row>
        <row r="771">
          <cell r="A771">
            <v>2101</v>
          </cell>
          <cell r="B771">
            <v>2</v>
          </cell>
          <cell r="C771">
            <v>98</v>
          </cell>
          <cell r="D771">
            <v>70</v>
          </cell>
          <cell r="E771">
            <v>70</v>
          </cell>
          <cell r="F771" t="str">
            <v>2</v>
          </cell>
          <cell r="G771">
            <v>3</v>
          </cell>
          <cell r="H771">
            <v>1</v>
          </cell>
        </row>
        <row r="772">
          <cell r="A772">
            <v>2101</v>
          </cell>
          <cell r="B772">
            <v>2</v>
          </cell>
          <cell r="C772">
            <v>98</v>
          </cell>
          <cell r="D772">
            <v>63</v>
          </cell>
          <cell r="E772">
            <v>63</v>
          </cell>
          <cell r="F772" t="str">
            <v>2</v>
          </cell>
          <cell r="G772">
            <v>4</v>
          </cell>
          <cell r="H772">
            <v>1</v>
          </cell>
        </row>
        <row r="773">
          <cell r="A773">
            <v>2101</v>
          </cell>
          <cell r="B773">
            <v>3</v>
          </cell>
          <cell r="C773">
            <v>72</v>
          </cell>
          <cell r="D773">
            <v>5</v>
          </cell>
          <cell r="E773">
            <v>5</v>
          </cell>
          <cell r="F773" t="str">
            <v>1</v>
          </cell>
          <cell r="G773">
            <v>4</v>
          </cell>
          <cell r="H773">
            <v>1</v>
          </cell>
        </row>
        <row r="774">
          <cell r="A774">
            <v>2101</v>
          </cell>
          <cell r="B774">
            <v>3</v>
          </cell>
          <cell r="C774">
            <v>73</v>
          </cell>
          <cell r="D774">
            <v>31</v>
          </cell>
          <cell r="E774">
            <v>31</v>
          </cell>
          <cell r="F774" t="str">
            <v>2</v>
          </cell>
          <cell r="G774">
            <v>4</v>
          </cell>
          <cell r="H774">
            <v>1</v>
          </cell>
        </row>
        <row r="775">
          <cell r="A775">
            <v>2101</v>
          </cell>
          <cell r="B775">
            <v>2</v>
          </cell>
          <cell r="C775">
            <v>98</v>
          </cell>
          <cell r="D775">
            <v>3</v>
          </cell>
          <cell r="E775">
            <v>3</v>
          </cell>
          <cell r="F775" t="str">
            <v>1</v>
          </cell>
          <cell r="G775">
            <v>4</v>
          </cell>
          <cell r="H775">
            <v>1</v>
          </cell>
        </row>
        <row r="776">
          <cell r="A776">
            <v>2101</v>
          </cell>
          <cell r="B776">
            <v>3</v>
          </cell>
          <cell r="C776">
            <v>93</v>
          </cell>
          <cell r="D776">
            <v>17</v>
          </cell>
          <cell r="E776">
            <v>17</v>
          </cell>
          <cell r="F776" t="str">
            <v>2</v>
          </cell>
          <cell r="G776">
            <v>3</v>
          </cell>
          <cell r="H776">
            <v>1</v>
          </cell>
        </row>
        <row r="777">
          <cell r="A777">
            <v>2101</v>
          </cell>
          <cell r="B777">
            <v>2</v>
          </cell>
          <cell r="C777">
            <v>42</v>
          </cell>
          <cell r="D777">
            <v>14</v>
          </cell>
          <cell r="E777">
            <v>14</v>
          </cell>
          <cell r="F777" t="str">
            <v>1</v>
          </cell>
          <cell r="G777">
            <v>3</v>
          </cell>
          <cell r="H777">
            <v>1</v>
          </cell>
        </row>
        <row r="778">
          <cell r="A778">
            <v>2101</v>
          </cell>
          <cell r="B778">
            <v>1</v>
          </cell>
          <cell r="C778">
            <v>72</v>
          </cell>
          <cell r="D778">
            <v>28</v>
          </cell>
          <cell r="E778">
            <v>28</v>
          </cell>
          <cell r="F778" t="str">
            <v>1</v>
          </cell>
          <cell r="G778">
            <v>4</v>
          </cell>
          <cell r="H778">
            <v>1</v>
          </cell>
        </row>
        <row r="779">
          <cell r="A779">
            <v>2101</v>
          </cell>
          <cell r="B779">
            <v>1</v>
          </cell>
          <cell r="C779">
            <v>72</v>
          </cell>
          <cell r="D779">
            <v>40</v>
          </cell>
          <cell r="E779">
            <v>40</v>
          </cell>
          <cell r="F779" t="str">
            <v>1</v>
          </cell>
          <cell r="G779">
            <v>2</v>
          </cell>
          <cell r="H779">
            <v>1</v>
          </cell>
        </row>
        <row r="780">
          <cell r="A780">
            <v>2101</v>
          </cell>
          <cell r="B780">
            <v>2</v>
          </cell>
          <cell r="C780">
            <v>72</v>
          </cell>
          <cell r="D780">
            <v>38</v>
          </cell>
          <cell r="E780">
            <v>38</v>
          </cell>
          <cell r="F780" t="str">
            <v>2</v>
          </cell>
          <cell r="G780">
            <v>3</v>
          </cell>
          <cell r="H780">
            <v>1</v>
          </cell>
        </row>
        <row r="781">
          <cell r="A781">
            <v>2101</v>
          </cell>
          <cell r="B781">
            <v>2</v>
          </cell>
          <cell r="C781">
            <v>72</v>
          </cell>
          <cell r="D781">
            <v>44</v>
          </cell>
          <cell r="E781">
            <v>44</v>
          </cell>
          <cell r="F781" t="str">
            <v>2</v>
          </cell>
          <cell r="G781">
            <v>3</v>
          </cell>
          <cell r="H781">
            <v>1</v>
          </cell>
        </row>
        <row r="782">
          <cell r="A782">
            <v>2101</v>
          </cell>
          <cell r="B782">
            <v>1</v>
          </cell>
          <cell r="C782">
            <v>97</v>
          </cell>
          <cell r="D782">
            <v>33</v>
          </cell>
          <cell r="E782">
            <v>33</v>
          </cell>
          <cell r="F782" t="str">
            <v>1</v>
          </cell>
          <cell r="G782">
            <v>3</v>
          </cell>
          <cell r="H782">
            <v>1</v>
          </cell>
        </row>
        <row r="783">
          <cell r="A783">
            <v>2101</v>
          </cell>
          <cell r="B783">
            <v>1</v>
          </cell>
          <cell r="C783">
            <v>28</v>
          </cell>
          <cell r="D783">
            <v>26</v>
          </cell>
          <cell r="E783">
            <v>26</v>
          </cell>
          <cell r="F783" t="str">
            <v>1</v>
          </cell>
          <cell r="G783">
            <v>4</v>
          </cell>
          <cell r="H783">
            <v>1</v>
          </cell>
        </row>
        <row r="784">
          <cell r="A784">
            <v>2101</v>
          </cell>
          <cell r="B784">
            <v>1</v>
          </cell>
          <cell r="C784">
            <v>11</v>
          </cell>
          <cell r="D784">
            <v>30</v>
          </cell>
          <cell r="E784">
            <v>30</v>
          </cell>
          <cell r="F784" t="str">
            <v>1</v>
          </cell>
          <cell r="G784">
            <v>4</v>
          </cell>
          <cell r="H784">
            <v>1</v>
          </cell>
        </row>
        <row r="785">
          <cell r="A785">
            <v>2101</v>
          </cell>
          <cell r="B785">
            <v>1</v>
          </cell>
          <cell r="C785">
            <v>91</v>
          </cell>
          <cell r="D785">
            <v>48</v>
          </cell>
          <cell r="E785">
            <v>48</v>
          </cell>
          <cell r="F785" t="str">
            <v>1</v>
          </cell>
          <cell r="G785">
            <v>4</v>
          </cell>
          <cell r="H785">
            <v>1</v>
          </cell>
        </row>
        <row r="786">
          <cell r="A786">
            <v>2101</v>
          </cell>
          <cell r="B786">
            <v>2</v>
          </cell>
          <cell r="C786">
            <v>91</v>
          </cell>
          <cell r="D786">
            <v>45</v>
          </cell>
          <cell r="E786">
            <v>45</v>
          </cell>
          <cell r="F786" t="str">
            <v>2</v>
          </cell>
          <cell r="G786">
            <v>4</v>
          </cell>
          <cell r="H786">
            <v>1</v>
          </cell>
        </row>
        <row r="787">
          <cell r="A787">
            <v>2101</v>
          </cell>
          <cell r="B787">
            <v>2</v>
          </cell>
          <cell r="C787">
            <v>91</v>
          </cell>
          <cell r="D787">
            <v>22</v>
          </cell>
          <cell r="E787">
            <v>22</v>
          </cell>
          <cell r="F787" t="str">
            <v>2</v>
          </cell>
          <cell r="G787">
            <v>4</v>
          </cell>
          <cell r="H787">
            <v>1</v>
          </cell>
        </row>
        <row r="788">
          <cell r="A788">
            <v>2101</v>
          </cell>
          <cell r="B788">
            <v>3</v>
          </cell>
          <cell r="C788">
            <v>73</v>
          </cell>
          <cell r="D788">
            <v>33</v>
          </cell>
          <cell r="E788">
            <v>33</v>
          </cell>
          <cell r="F788" t="str">
            <v>2</v>
          </cell>
          <cell r="G788">
            <v>4</v>
          </cell>
          <cell r="H788">
            <v>1</v>
          </cell>
        </row>
        <row r="789">
          <cell r="A789">
            <v>2101</v>
          </cell>
          <cell r="B789">
            <v>1</v>
          </cell>
          <cell r="C789">
            <v>97</v>
          </cell>
          <cell r="D789">
            <v>50</v>
          </cell>
          <cell r="E789">
            <v>50</v>
          </cell>
          <cell r="F789" t="str">
            <v>1</v>
          </cell>
          <cell r="G789">
            <v>4</v>
          </cell>
          <cell r="H789">
            <v>1</v>
          </cell>
        </row>
        <row r="790">
          <cell r="A790">
            <v>2101</v>
          </cell>
          <cell r="B790">
            <v>1</v>
          </cell>
          <cell r="C790">
            <v>71</v>
          </cell>
          <cell r="D790">
            <v>28</v>
          </cell>
          <cell r="E790">
            <v>28</v>
          </cell>
          <cell r="F790" t="str">
            <v>1</v>
          </cell>
          <cell r="G790">
            <v>3</v>
          </cell>
          <cell r="H790">
            <v>1</v>
          </cell>
        </row>
        <row r="791">
          <cell r="A791">
            <v>2101</v>
          </cell>
          <cell r="B791">
            <v>2</v>
          </cell>
          <cell r="C791">
            <v>28</v>
          </cell>
          <cell r="D791">
            <v>55</v>
          </cell>
          <cell r="E791">
            <v>55</v>
          </cell>
          <cell r="F791" t="str">
            <v>1</v>
          </cell>
          <cell r="G791">
            <v>4</v>
          </cell>
          <cell r="H791">
            <v>1</v>
          </cell>
        </row>
        <row r="792">
          <cell r="A792">
            <v>2101</v>
          </cell>
          <cell r="B792">
            <v>2</v>
          </cell>
          <cell r="C792">
            <v>28</v>
          </cell>
          <cell r="D792">
            <v>38</v>
          </cell>
          <cell r="E792">
            <v>38</v>
          </cell>
          <cell r="F792" t="str">
            <v>1</v>
          </cell>
          <cell r="G792">
            <v>4</v>
          </cell>
          <cell r="H792">
            <v>1</v>
          </cell>
        </row>
        <row r="793">
          <cell r="A793">
            <v>2101</v>
          </cell>
          <cell r="B793">
            <v>2</v>
          </cell>
          <cell r="C793">
            <v>28</v>
          </cell>
          <cell r="D793">
            <v>20</v>
          </cell>
          <cell r="E793">
            <v>20</v>
          </cell>
          <cell r="F793" t="str">
            <v>1</v>
          </cell>
          <cell r="G793">
            <v>4</v>
          </cell>
          <cell r="H793">
            <v>1</v>
          </cell>
        </row>
        <row r="794">
          <cell r="A794">
            <v>2101</v>
          </cell>
          <cell r="B794">
            <v>3</v>
          </cell>
          <cell r="C794">
            <v>97</v>
          </cell>
          <cell r="D794">
            <v>4</v>
          </cell>
          <cell r="E794">
            <v>4</v>
          </cell>
          <cell r="F794" t="str">
            <v>2</v>
          </cell>
          <cell r="G794">
            <v>2</v>
          </cell>
          <cell r="H794">
            <v>1</v>
          </cell>
        </row>
        <row r="795">
          <cell r="A795">
            <v>2101</v>
          </cell>
          <cell r="B795">
            <v>1</v>
          </cell>
          <cell r="C795">
            <v>73</v>
          </cell>
          <cell r="D795">
            <v>24</v>
          </cell>
          <cell r="E795">
            <v>24</v>
          </cell>
          <cell r="F795" t="str">
            <v>1</v>
          </cell>
          <cell r="G795">
            <v>2</v>
          </cell>
          <cell r="H795">
            <v>1</v>
          </cell>
        </row>
        <row r="796">
          <cell r="A796">
            <v>2101</v>
          </cell>
          <cell r="B796">
            <v>1</v>
          </cell>
          <cell r="C796">
            <v>28</v>
          </cell>
          <cell r="D796">
            <v>19</v>
          </cell>
          <cell r="E796">
            <v>19</v>
          </cell>
          <cell r="F796" t="str">
            <v>1</v>
          </cell>
          <cell r="G796">
            <v>3</v>
          </cell>
          <cell r="H796">
            <v>1</v>
          </cell>
        </row>
        <row r="797">
          <cell r="A797">
            <v>2101</v>
          </cell>
          <cell r="B797">
            <v>1</v>
          </cell>
          <cell r="C797">
            <v>24</v>
          </cell>
          <cell r="D797">
            <v>40</v>
          </cell>
          <cell r="E797">
            <v>40</v>
          </cell>
          <cell r="F797" t="str">
            <v>1</v>
          </cell>
          <cell r="G797">
            <v>2</v>
          </cell>
          <cell r="H797">
            <v>1</v>
          </cell>
        </row>
        <row r="798">
          <cell r="A798">
            <v>2101</v>
          </cell>
          <cell r="B798">
            <v>1</v>
          </cell>
          <cell r="C798">
            <v>95</v>
          </cell>
          <cell r="D798">
            <v>53</v>
          </cell>
          <cell r="E798">
            <v>53</v>
          </cell>
          <cell r="F798" t="str">
            <v>1</v>
          </cell>
          <cell r="G798">
            <v>1</v>
          </cell>
          <cell r="H798">
            <v>1</v>
          </cell>
        </row>
        <row r="799">
          <cell r="A799">
            <v>2101</v>
          </cell>
          <cell r="B799">
            <v>1</v>
          </cell>
          <cell r="C799">
            <v>98</v>
          </cell>
          <cell r="D799">
            <v>26</v>
          </cell>
          <cell r="E799">
            <v>26</v>
          </cell>
          <cell r="F799" t="str">
            <v>1</v>
          </cell>
          <cell r="G799">
            <v>4</v>
          </cell>
          <cell r="H799">
            <v>1</v>
          </cell>
        </row>
        <row r="800">
          <cell r="A800">
            <v>2101</v>
          </cell>
          <cell r="B800">
            <v>3</v>
          </cell>
          <cell r="C800">
            <v>52</v>
          </cell>
          <cell r="D800">
            <v>7</v>
          </cell>
          <cell r="E800">
            <v>7</v>
          </cell>
          <cell r="F800" t="str">
            <v>1</v>
          </cell>
          <cell r="G800">
            <v>4</v>
          </cell>
          <cell r="H800">
            <v>1</v>
          </cell>
        </row>
        <row r="801">
          <cell r="A801">
            <v>2101</v>
          </cell>
          <cell r="B801">
            <v>1</v>
          </cell>
          <cell r="C801">
            <v>62</v>
          </cell>
          <cell r="D801">
            <v>36</v>
          </cell>
          <cell r="E801">
            <v>36</v>
          </cell>
          <cell r="F801" t="str">
            <v>1</v>
          </cell>
          <cell r="G801">
            <v>4</v>
          </cell>
          <cell r="H801">
            <v>1</v>
          </cell>
        </row>
        <row r="802">
          <cell r="A802">
            <v>2101</v>
          </cell>
          <cell r="B802">
            <v>2</v>
          </cell>
          <cell r="C802">
            <v>62</v>
          </cell>
          <cell r="D802">
            <v>4</v>
          </cell>
          <cell r="E802">
            <v>4</v>
          </cell>
          <cell r="F802" t="str">
            <v>1</v>
          </cell>
          <cell r="G802">
            <v>4</v>
          </cell>
          <cell r="H802">
            <v>1</v>
          </cell>
        </row>
        <row r="803">
          <cell r="A803">
            <v>2101</v>
          </cell>
          <cell r="B803">
            <v>2</v>
          </cell>
          <cell r="C803">
            <v>62</v>
          </cell>
          <cell r="D803">
            <v>26</v>
          </cell>
          <cell r="E803">
            <v>26</v>
          </cell>
          <cell r="F803" t="str">
            <v>1</v>
          </cell>
          <cell r="G803">
            <v>4</v>
          </cell>
          <cell r="H803">
            <v>1</v>
          </cell>
        </row>
        <row r="804">
          <cell r="A804">
            <v>2101</v>
          </cell>
          <cell r="B804">
            <v>1</v>
          </cell>
          <cell r="C804">
            <v>95</v>
          </cell>
          <cell r="D804">
            <v>27</v>
          </cell>
          <cell r="E804">
            <v>27</v>
          </cell>
          <cell r="F804" t="str">
            <v>1</v>
          </cell>
          <cell r="G804">
            <v>4</v>
          </cell>
          <cell r="H804">
            <v>1</v>
          </cell>
        </row>
        <row r="805">
          <cell r="A805">
            <v>2101</v>
          </cell>
          <cell r="B805">
            <v>3</v>
          </cell>
          <cell r="C805">
            <v>55</v>
          </cell>
          <cell r="D805">
            <v>8</v>
          </cell>
          <cell r="E805">
            <v>8</v>
          </cell>
          <cell r="F805" t="str">
            <v>1</v>
          </cell>
          <cell r="G805">
            <v>4</v>
          </cell>
          <cell r="H805">
            <v>1</v>
          </cell>
        </row>
        <row r="806">
          <cell r="A806">
            <v>2101</v>
          </cell>
          <cell r="B806">
            <v>2</v>
          </cell>
          <cell r="C806">
            <v>64</v>
          </cell>
          <cell r="D806">
            <v>6</v>
          </cell>
          <cell r="E806">
            <v>6</v>
          </cell>
          <cell r="F806" t="str">
            <v>1</v>
          </cell>
          <cell r="G806">
            <v>4</v>
          </cell>
          <cell r="H806">
            <v>1</v>
          </cell>
        </row>
        <row r="807">
          <cell r="A807">
            <v>2101</v>
          </cell>
          <cell r="B807">
            <v>2</v>
          </cell>
          <cell r="C807">
            <v>64</v>
          </cell>
          <cell r="D807">
            <v>27</v>
          </cell>
          <cell r="E807">
            <v>27</v>
          </cell>
          <cell r="F807" t="str">
            <v>2</v>
          </cell>
          <cell r="G807">
            <v>4</v>
          </cell>
          <cell r="H807">
            <v>1</v>
          </cell>
        </row>
        <row r="808">
          <cell r="A808">
            <v>2101</v>
          </cell>
          <cell r="B808">
            <v>1</v>
          </cell>
          <cell r="C808">
            <v>24</v>
          </cell>
          <cell r="D808">
            <v>23</v>
          </cell>
          <cell r="E808">
            <v>23</v>
          </cell>
          <cell r="F808" t="str">
            <v>1</v>
          </cell>
          <cell r="G808">
            <v>4</v>
          </cell>
          <cell r="H808">
            <v>1</v>
          </cell>
        </row>
        <row r="809">
          <cell r="A809">
            <v>2101</v>
          </cell>
          <cell r="B809">
            <v>2</v>
          </cell>
          <cell r="C809">
            <v>28</v>
          </cell>
          <cell r="D809">
            <v>23</v>
          </cell>
          <cell r="E809">
            <v>23</v>
          </cell>
          <cell r="F809" t="str">
            <v>2</v>
          </cell>
          <cell r="G809">
            <v>3</v>
          </cell>
          <cell r="H809">
            <v>1</v>
          </cell>
        </row>
        <row r="810">
          <cell r="A810">
            <v>2101</v>
          </cell>
          <cell r="B810">
            <v>3</v>
          </cell>
          <cell r="C810">
            <v>55</v>
          </cell>
          <cell r="D810">
            <v>13</v>
          </cell>
          <cell r="E810">
            <v>13</v>
          </cell>
          <cell r="F810" t="str">
            <v>2</v>
          </cell>
          <cell r="G810">
            <v>4</v>
          </cell>
          <cell r="H810">
            <v>1</v>
          </cell>
        </row>
        <row r="811">
          <cell r="A811">
            <v>2101</v>
          </cell>
          <cell r="B811">
            <v>3</v>
          </cell>
          <cell r="C811">
            <v>55</v>
          </cell>
          <cell r="D811">
            <v>6</v>
          </cell>
          <cell r="E811">
            <v>6</v>
          </cell>
          <cell r="F811" t="str">
            <v>2</v>
          </cell>
          <cell r="G811">
            <v>4</v>
          </cell>
          <cell r="H811">
            <v>1</v>
          </cell>
        </row>
        <row r="812">
          <cell r="A812">
            <v>2101</v>
          </cell>
          <cell r="B812">
            <v>2</v>
          </cell>
          <cell r="C812">
            <v>42</v>
          </cell>
          <cell r="D812">
            <v>59</v>
          </cell>
          <cell r="E812">
            <v>59</v>
          </cell>
          <cell r="F812" t="str">
            <v>2</v>
          </cell>
          <cell r="G812">
            <v>3</v>
          </cell>
          <cell r="H812">
            <v>1</v>
          </cell>
        </row>
        <row r="813">
          <cell r="A813">
            <v>2101</v>
          </cell>
          <cell r="B813">
            <v>2</v>
          </cell>
          <cell r="C813">
            <v>62</v>
          </cell>
          <cell r="D813">
            <v>51</v>
          </cell>
          <cell r="E813">
            <v>51</v>
          </cell>
          <cell r="F813" t="str">
            <v>2</v>
          </cell>
          <cell r="G813">
            <v>4</v>
          </cell>
          <cell r="H813">
            <v>1</v>
          </cell>
        </row>
        <row r="814">
          <cell r="A814">
            <v>2101</v>
          </cell>
          <cell r="B814">
            <v>1</v>
          </cell>
          <cell r="C814">
            <v>5</v>
          </cell>
          <cell r="D814">
            <v>27</v>
          </cell>
          <cell r="E814">
            <v>27</v>
          </cell>
          <cell r="F814" t="str">
            <v>1</v>
          </cell>
          <cell r="G814">
            <v>4</v>
          </cell>
          <cell r="H814">
            <v>1</v>
          </cell>
        </row>
        <row r="815">
          <cell r="A815">
            <v>2101</v>
          </cell>
          <cell r="B815">
            <v>2</v>
          </cell>
          <cell r="C815">
            <v>28</v>
          </cell>
          <cell r="D815">
            <v>16</v>
          </cell>
          <cell r="E815">
            <v>16</v>
          </cell>
          <cell r="F815" t="str">
            <v>2</v>
          </cell>
          <cell r="G815">
            <v>4</v>
          </cell>
          <cell r="H815">
            <v>1</v>
          </cell>
        </row>
        <row r="816">
          <cell r="A816">
            <v>2101</v>
          </cell>
          <cell r="B816">
            <v>3</v>
          </cell>
          <cell r="C816">
            <v>11</v>
          </cell>
          <cell r="D816">
            <v>68</v>
          </cell>
          <cell r="E816">
            <v>68</v>
          </cell>
          <cell r="F816" t="str">
            <v>1</v>
          </cell>
          <cell r="G816">
            <v>2</v>
          </cell>
          <cell r="H816">
            <v>1</v>
          </cell>
        </row>
        <row r="817">
          <cell r="A817">
            <v>2101</v>
          </cell>
          <cell r="B817">
            <v>3</v>
          </cell>
          <cell r="C817">
            <v>11</v>
          </cell>
          <cell r="D817">
            <v>61</v>
          </cell>
          <cell r="E817">
            <v>61</v>
          </cell>
          <cell r="F817" t="str">
            <v>2</v>
          </cell>
          <cell r="G817">
            <v>2</v>
          </cell>
          <cell r="H817">
            <v>1</v>
          </cell>
        </row>
        <row r="818">
          <cell r="A818">
            <v>2101</v>
          </cell>
          <cell r="B818">
            <v>1</v>
          </cell>
          <cell r="C818">
            <v>11</v>
          </cell>
          <cell r="D818">
            <v>49</v>
          </cell>
          <cell r="E818">
            <v>49</v>
          </cell>
          <cell r="F818" t="str">
            <v>1</v>
          </cell>
          <cell r="G818">
            <v>4</v>
          </cell>
          <cell r="H818">
            <v>1</v>
          </cell>
        </row>
        <row r="819">
          <cell r="A819">
            <v>2101</v>
          </cell>
          <cell r="B819">
            <v>2</v>
          </cell>
          <cell r="C819">
            <v>41</v>
          </cell>
          <cell r="D819">
            <v>9</v>
          </cell>
          <cell r="E819">
            <v>9</v>
          </cell>
          <cell r="F819" t="str">
            <v>1</v>
          </cell>
          <cell r="G819">
            <v>3</v>
          </cell>
          <cell r="H819">
            <v>1</v>
          </cell>
        </row>
        <row r="820">
          <cell r="A820">
            <v>2101</v>
          </cell>
          <cell r="B820">
            <v>1</v>
          </cell>
          <cell r="C820">
            <v>62</v>
          </cell>
          <cell r="D820">
            <v>39</v>
          </cell>
          <cell r="E820">
            <v>39</v>
          </cell>
          <cell r="F820" t="str">
            <v>1</v>
          </cell>
          <cell r="G820">
            <v>4</v>
          </cell>
          <cell r="H820">
            <v>1</v>
          </cell>
        </row>
        <row r="821">
          <cell r="A821">
            <v>2101</v>
          </cell>
          <cell r="B821">
            <v>1</v>
          </cell>
          <cell r="C821">
            <v>62</v>
          </cell>
          <cell r="D821">
            <v>36</v>
          </cell>
          <cell r="E821">
            <v>36</v>
          </cell>
          <cell r="F821" t="str">
            <v>1</v>
          </cell>
          <cell r="G821">
            <v>4</v>
          </cell>
          <cell r="H821">
            <v>1</v>
          </cell>
        </row>
        <row r="822">
          <cell r="A822">
            <v>2101</v>
          </cell>
          <cell r="B822">
            <v>3</v>
          </cell>
          <cell r="C822">
            <v>52</v>
          </cell>
          <cell r="D822">
            <v>71</v>
          </cell>
          <cell r="E822">
            <v>71</v>
          </cell>
          <cell r="F822" t="str">
            <v>1</v>
          </cell>
          <cell r="G822">
            <v>4</v>
          </cell>
          <cell r="H822">
            <v>1</v>
          </cell>
        </row>
        <row r="823">
          <cell r="A823">
            <v>2101</v>
          </cell>
          <cell r="B823">
            <v>1</v>
          </cell>
          <cell r="C823">
            <v>72</v>
          </cell>
          <cell r="D823">
            <v>46</v>
          </cell>
          <cell r="E823">
            <v>46</v>
          </cell>
          <cell r="F823" t="str">
            <v>1</v>
          </cell>
          <cell r="G823">
            <v>3</v>
          </cell>
          <cell r="H823">
            <v>1</v>
          </cell>
        </row>
        <row r="824">
          <cell r="A824">
            <v>2101</v>
          </cell>
          <cell r="B824">
            <v>1</v>
          </cell>
          <cell r="C824">
            <v>72</v>
          </cell>
          <cell r="D824">
            <v>28</v>
          </cell>
          <cell r="E824">
            <v>28</v>
          </cell>
          <cell r="F824" t="str">
            <v>1</v>
          </cell>
          <cell r="G824">
            <v>3</v>
          </cell>
          <cell r="H824">
            <v>1</v>
          </cell>
        </row>
        <row r="825">
          <cell r="A825">
            <v>2101</v>
          </cell>
          <cell r="B825">
            <v>1</v>
          </cell>
          <cell r="C825">
            <v>29</v>
          </cell>
          <cell r="D825">
            <v>52</v>
          </cell>
          <cell r="E825">
            <v>52</v>
          </cell>
          <cell r="F825" t="str">
            <v>2</v>
          </cell>
          <cell r="G825">
            <v>4</v>
          </cell>
          <cell r="H825">
            <v>1</v>
          </cell>
        </row>
        <row r="826">
          <cell r="A826">
            <v>2101</v>
          </cell>
          <cell r="B826">
            <v>3</v>
          </cell>
          <cell r="C826">
            <v>52</v>
          </cell>
          <cell r="D826">
            <v>17</v>
          </cell>
          <cell r="E826">
            <v>17</v>
          </cell>
          <cell r="F826" t="str">
            <v>1</v>
          </cell>
          <cell r="G826">
            <v>4</v>
          </cell>
          <cell r="H826">
            <v>1</v>
          </cell>
        </row>
        <row r="827">
          <cell r="A827">
            <v>2101</v>
          </cell>
          <cell r="B827">
            <v>1</v>
          </cell>
          <cell r="C827">
            <v>62</v>
          </cell>
          <cell r="D827">
            <v>28</v>
          </cell>
          <cell r="E827">
            <v>28</v>
          </cell>
          <cell r="F827" t="str">
            <v>1</v>
          </cell>
          <cell r="G827">
            <v>4</v>
          </cell>
          <cell r="H827">
            <v>1</v>
          </cell>
        </row>
        <row r="828">
          <cell r="A828">
            <v>2101</v>
          </cell>
          <cell r="B828">
            <v>1</v>
          </cell>
          <cell r="C828">
            <v>62</v>
          </cell>
          <cell r="D828">
            <v>51</v>
          </cell>
          <cell r="E828">
            <v>51</v>
          </cell>
          <cell r="F828" t="str">
            <v>1</v>
          </cell>
          <cell r="G828">
            <v>4</v>
          </cell>
          <cell r="H828">
            <v>1</v>
          </cell>
        </row>
        <row r="829">
          <cell r="A829">
            <v>2101</v>
          </cell>
          <cell r="B829">
            <v>1</v>
          </cell>
          <cell r="C829">
            <v>26</v>
          </cell>
          <cell r="D829">
            <v>25</v>
          </cell>
          <cell r="E829">
            <v>25</v>
          </cell>
          <cell r="F829" t="str">
            <v>1</v>
          </cell>
          <cell r="G829">
            <v>4</v>
          </cell>
          <cell r="H829">
            <v>1</v>
          </cell>
        </row>
        <row r="830">
          <cell r="A830">
            <v>2101</v>
          </cell>
          <cell r="B830">
            <v>1</v>
          </cell>
          <cell r="C830">
            <v>26</v>
          </cell>
          <cell r="D830">
            <v>50</v>
          </cell>
          <cell r="E830">
            <v>50</v>
          </cell>
          <cell r="F830" t="str">
            <v>1</v>
          </cell>
          <cell r="G830">
            <v>4</v>
          </cell>
          <cell r="H830">
            <v>1</v>
          </cell>
        </row>
        <row r="831">
          <cell r="A831">
            <v>2101</v>
          </cell>
          <cell r="B831">
            <v>3</v>
          </cell>
          <cell r="C831">
            <v>52</v>
          </cell>
          <cell r="D831">
            <v>24</v>
          </cell>
          <cell r="E831">
            <v>24</v>
          </cell>
          <cell r="F831" t="str">
            <v>1</v>
          </cell>
          <cell r="G831">
            <v>2</v>
          </cell>
          <cell r="H831">
            <v>1</v>
          </cell>
        </row>
        <row r="832">
          <cell r="A832">
            <v>2101</v>
          </cell>
          <cell r="B832">
            <v>1</v>
          </cell>
          <cell r="C832">
            <v>24</v>
          </cell>
          <cell r="D832">
            <v>24</v>
          </cell>
          <cell r="E832">
            <v>24</v>
          </cell>
          <cell r="F832" t="str">
            <v>1</v>
          </cell>
          <cell r="G832">
            <v>4</v>
          </cell>
          <cell r="H832">
            <v>1</v>
          </cell>
        </row>
        <row r="833">
          <cell r="A833">
            <v>2101</v>
          </cell>
          <cell r="B833">
            <v>2</v>
          </cell>
          <cell r="C833">
            <v>11</v>
          </cell>
          <cell r="D833">
            <v>39</v>
          </cell>
          <cell r="E833">
            <v>39</v>
          </cell>
          <cell r="F833" t="str">
            <v>2</v>
          </cell>
          <cell r="G833">
            <v>3</v>
          </cell>
          <cell r="H833">
            <v>1</v>
          </cell>
        </row>
        <row r="834">
          <cell r="A834">
            <v>2101</v>
          </cell>
          <cell r="B834">
            <v>2</v>
          </cell>
          <cell r="C834">
            <v>11</v>
          </cell>
          <cell r="D834">
            <v>40</v>
          </cell>
          <cell r="E834">
            <v>40</v>
          </cell>
          <cell r="F834" t="str">
            <v>2</v>
          </cell>
          <cell r="G834">
            <v>3</v>
          </cell>
          <cell r="H834">
            <v>1</v>
          </cell>
        </row>
        <row r="835">
          <cell r="A835">
            <v>2101</v>
          </cell>
          <cell r="B835">
            <v>3</v>
          </cell>
          <cell r="C835">
            <v>53</v>
          </cell>
          <cell r="D835">
            <v>14</v>
          </cell>
          <cell r="E835">
            <v>14</v>
          </cell>
          <cell r="F835" t="str">
            <v>2</v>
          </cell>
          <cell r="G835">
            <v>4</v>
          </cell>
          <cell r="H835">
            <v>1</v>
          </cell>
        </row>
        <row r="836">
          <cell r="A836">
            <v>2101</v>
          </cell>
          <cell r="B836">
            <v>1</v>
          </cell>
          <cell r="C836">
            <v>62</v>
          </cell>
          <cell r="D836">
            <v>62</v>
          </cell>
          <cell r="E836">
            <v>62</v>
          </cell>
          <cell r="F836" t="str">
            <v>1</v>
          </cell>
          <cell r="G836">
            <v>4</v>
          </cell>
          <cell r="H836">
            <v>1</v>
          </cell>
        </row>
        <row r="837">
          <cell r="A837">
            <v>2101</v>
          </cell>
          <cell r="B837">
            <v>1</v>
          </cell>
          <cell r="C837">
            <v>62</v>
          </cell>
          <cell r="D837">
            <v>34</v>
          </cell>
          <cell r="E837">
            <v>34</v>
          </cell>
          <cell r="F837" t="str">
            <v>1</v>
          </cell>
          <cell r="G837">
            <v>4</v>
          </cell>
          <cell r="H837">
            <v>1</v>
          </cell>
        </row>
        <row r="838">
          <cell r="A838">
            <v>2101</v>
          </cell>
          <cell r="B838">
            <v>1</v>
          </cell>
          <cell r="C838">
            <v>24</v>
          </cell>
          <cell r="D838">
            <v>41</v>
          </cell>
          <cell r="E838">
            <v>41</v>
          </cell>
          <cell r="F838" t="str">
            <v>1</v>
          </cell>
          <cell r="G838">
            <v>3</v>
          </cell>
          <cell r="H838">
            <v>1</v>
          </cell>
        </row>
        <row r="839">
          <cell r="A839">
            <v>2101</v>
          </cell>
          <cell r="B839">
            <v>1</v>
          </cell>
          <cell r="C839">
            <v>24</v>
          </cell>
          <cell r="D839">
            <v>61</v>
          </cell>
          <cell r="E839">
            <v>61</v>
          </cell>
          <cell r="F839" t="str">
            <v>1</v>
          </cell>
          <cell r="G839">
            <v>4</v>
          </cell>
          <cell r="H839">
            <v>1</v>
          </cell>
        </row>
        <row r="840">
          <cell r="A840">
            <v>2101</v>
          </cell>
          <cell r="B840">
            <v>3</v>
          </cell>
          <cell r="C840">
            <v>51</v>
          </cell>
          <cell r="D840">
            <v>14</v>
          </cell>
          <cell r="E840">
            <v>14</v>
          </cell>
          <cell r="F840" t="str">
            <v>1</v>
          </cell>
          <cell r="G840">
            <v>2</v>
          </cell>
          <cell r="H840">
            <v>1</v>
          </cell>
        </row>
        <row r="841">
          <cell r="A841">
            <v>2101</v>
          </cell>
          <cell r="B841">
            <v>1</v>
          </cell>
          <cell r="C841">
            <v>28</v>
          </cell>
          <cell r="D841">
            <v>42</v>
          </cell>
          <cell r="E841">
            <v>42</v>
          </cell>
          <cell r="F841" t="str">
            <v>1</v>
          </cell>
          <cell r="G841">
            <v>4</v>
          </cell>
          <cell r="H841">
            <v>1</v>
          </cell>
        </row>
        <row r="842">
          <cell r="A842">
            <v>2101</v>
          </cell>
          <cell r="B842">
            <v>1</v>
          </cell>
          <cell r="C842">
            <v>28</v>
          </cell>
          <cell r="D842">
            <v>44</v>
          </cell>
          <cell r="E842">
            <v>44</v>
          </cell>
          <cell r="F842" t="str">
            <v>1</v>
          </cell>
          <cell r="G842">
            <v>4</v>
          </cell>
          <cell r="H842">
            <v>1</v>
          </cell>
        </row>
        <row r="843">
          <cell r="A843">
            <v>2101</v>
          </cell>
          <cell r="B843">
            <v>1</v>
          </cell>
          <cell r="C843">
            <v>28</v>
          </cell>
          <cell r="D843">
            <v>26</v>
          </cell>
          <cell r="E843">
            <v>26</v>
          </cell>
          <cell r="F843" t="str">
            <v>1</v>
          </cell>
          <cell r="G843">
            <v>3</v>
          </cell>
          <cell r="H843">
            <v>1</v>
          </cell>
        </row>
        <row r="844">
          <cell r="A844">
            <v>2101</v>
          </cell>
          <cell r="B844">
            <v>1</v>
          </cell>
          <cell r="C844">
            <v>28</v>
          </cell>
          <cell r="D844">
            <v>41</v>
          </cell>
          <cell r="E844">
            <v>41</v>
          </cell>
          <cell r="F844" t="str">
            <v>1</v>
          </cell>
          <cell r="G844">
            <v>3</v>
          </cell>
          <cell r="H844">
            <v>1</v>
          </cell>
        </row>
        <row r="845">
          <cell r="A845">
            <v>2101</v>
          </cell>
          <cell r="B845">
            <v>1</v>
          </cell>
          <cell r="C845">
            <v>28</v>
          </cell>
          <cell r="D845">
            <v>24</v>
          </cell>
          <cell r="E845">
            <v>24</v>
          </cell>
          <cell r="F845" t="str">
            <v>1</v>
          </cell>
          <cell r="G845">
            <v>3</v>
          </cell>
          <cell r="H845">
            <v>1</v>
          </cell>
        </row>
        <row r="846">
          <cell r="A846">
            <v>2101</v>
          </cell>
          <cell r="B846">
            <v>2</v>
          </cell>
          <cell r="C846">
            <v>28</v>
          </cell>
          <cell r="D846">
            <v>47</v>
          </cell>
          <cell r="E846">
            <v>47</v>
          </cell>
          <cell r="F846" t="str">
            <v>1</v>
          </cell>
          <cell r="G846">
            <v>3</v>
          </cell>
          <cell r="H846">
            <v>1</v>
          </cell>
        </row>
        <row r="847">
          <cell r="A847">
            <v>2101</v>
          </cell>
          <cell r="B847">
            <v>2</v>
          </cell>
          <cell r="C847">
            <v>28</v>
          </cell>
          <cell r="D847">
            <v>27</v>
          </cell>
          <cell r="E847">
            <v>27</v>
          </cell>
          <cell r="F847" t="str">
            <v>2</v>
          </cell>
          <cell r="G847">
            <v>2</v>
          </cell>
          <cell r="H847">
            <v>1</v>
          </cell>
        </row>
        <row r="848">
          <cell r="A848">
            <v>2101</v>
          </cell>
          <cell r="B848">
            <v>2</v>
          </cell>
          <cell r="C848">
            <v>28</v>
          </cell>
          <cell r="D848">
            <v>15</v>
          </cell>
          <cell r="E848">
            <v>15</v>
          </cell>
          <cell r="F848" t="str">
            <v>2</v>
          </cell>
          <cell r="G848">
            <v>3</v>
          </cell>
          <cell r="H848">
            <v>1</v>
          </cell>
        </row>
        <row r="849">
          <cell r="A849">
            <v>2101</v>
          </cell>
          <cell r="B849">
            <v>2</v>
          </cell>
          <cell r="C849">
            <v>28</v>
          </cell>
          <cell r="D849">
            <v>10</v>
          </cell>
          <cell r="E849">
            <v>10</v>
          </cell>
          <cell r="F849" t="str">
            <v>1</v>
          </cell>
          <cell r="G849">
            <v>3</v>
          </cell>
          <cell r="H849">
            <v>1</v>
          </cell>
        </row>
        <row r="850">
          <cell r="A850">
            <v>2101</v>
          </cell>
          <cell r="B850">
            <v>3</v>
          </cell>
          <cell r="C850">
            <v>52</v>
          </cell>
          <cell r="D850">
            <v>45</v>
          </cell>
          <cell r="E850">
            <v>45</v>
          </cell>
          <cell r="F850" t="str">
            <v>1</v>
          </cell>
          <cell r="G850">
            <v>2</v>
          </cell>
          <cell r="H850">
            <v>1</v>
          </cell>
        </row>
        <row r="851">
          <cell r="A851">
            <v>2101</v>
          </cell>
          <cell r="B851">
            <v>1</v>
          </cell>
          <cell r="C851">
            <v>15</v>
          </cell>
          <cell r="D851">
            <v>44</v>
          </cell>
          <cell r="E851">
            <v>44</v>
          </cell>
          <cell r="F851" t="str">
            <v>1</v>
          </cell>
          <cell r="G851">
            <v>4</v>
          </cell>
          <cell r="H851">
            <v>1</v>
          </cell>
        </row>
        <row r="852">
          <cell r="A852">
            <v>2101</v>
          </cell>
          <cell r="B852">
            <v>1</v>
          </cell>
          <cell r="C852">
            <v>15</v>
          </cell>
          <cell r="D852">
            <v>30</v>
          </cell>
          <cell r="E852">
            <v>30</v>
          </cell>
          <cell r="F852" t="str">
            <v>1</v>
          </cell>
          <cell r="G852">
            <v>4</v>
          </cell>
          <cell r="H852">
            <v>1</v>
          </cell>
        </row>
        <row r="853">
          <cell r="A853">
            <v>2101</v>
          </cell>
          <cell r="B853">
            <v>1</v>
          </cell>
          <cell r="C853">
            <v>95</v>
          </cell>
          <cell r="D853">
            <v>33</v>
          </cell>
          <cell r="E853">
            <v>33</v>
          </cell>
          <cell r="F853" t="str">
            <v>1</v>
          </cell>
          <cell r="G853">
            <v>3</v>
          </cell>
          <cell r="H853">
            <v>1</v>
          </cell>
        </row>
        <row r="854">
          <cell r="A854">
            <v>2101</v>
          </cell>
          <cell r="B854">
            <v>1</v>
          </cell>
          <cell r="C854">
            <v>62</v>
          </cell>
          <cell r="D854">
            <v>28</v>
          </cell>
          <cell r="E854">
            <v>28</v>
          </cell>
          <cell r="F854" t="str">
            <v>1</v>
          </cell>
          <cell r="G854">
            <v>3</v>
          </cell>
          <cell r="H854">
            <v>1</v>
          </cell>
        </row>
        <row r="855">
          <cell r="A855">
            <v>2101</v>
          </cell>
          <cell r="B855">
            <v>2</v>
          </cell>
          <cell r="C855">
            <v>98</v>
          </cell>
          <cell r="D855">
            <v>29</v>
          </cell>
          <cell r="E855">
            <v>29</v>
          </cell>
          <cell r="F855" t="str">
            <v>2</v>
          </cell>
          <cell r="G855">
            <v>2</v>
          </cell>
          <cell r="H855">
            <v>1</v>
          </cell>
        </row>
        <row r="856">
          <cell r="A856">
            <v>2101</v>
          </cell>
          <cell r="B856">
            <v>2</v>
          </cell>
          <cell r="C856">
            <v>98</v>
          </cell>
          <cell r="D856">
            <v>1</v>
          </cell>
          <cell r="E856">
            <v>1</v>
          </cell>
          <cell r="F856" t="str">
            <v>1</v>
          </cell>
          <cell r="G856">
            <v>4</v>
          </cell>
          <cell r="H856">
            <v>1</v>
          </cell>
        </row>
        <row r="857">
          <cell r="A857">
            <v>2101</v>
          </cell>
          <cell r="B857">
            <v>2</v>
          </cell>
          <cell r="C857">
            <v>24</v>
          </cell>
          <cell r="D857">
            <v>19</v>
          </cell>
          <cell r="E857">
            <v>19</v>
          </cell>
          <cell r="F857" t="str">
            <v>2</v>
          </cell>
          <cell r="G857">
            <v>4</v>
          </cell>
          <cell r="H857">
            <v>1</v>
          </cell>
        </row>
        <row r="858">
          <cell r="A858">
            <v>2101</v>
          </cell>
          <cell r="B858">
            <v>1</v>
          </cell>
          <cell r="C858">
            <v>98</v>
          </cell>
          <cell r="D858">
            <v>11</v>
          </cell>
          <cell r="E858">
            <v>999</v>
          </cell>
          <cell r="F858" t="str">
            <v>2</v>
          </cell>
          <cell r="G858">
            <v>3</v>
          </cell>
          <cell r="H858">
            <v>1</v>
          </cell>
        </row>
        <row r="859">
          <cell r="A859">
            <v>2101</v>
          </cell>
          <cell r="B859">
            <v>1</v>
          </cell>
          <cell r="C859">
            <v>25</v>
          </cell>
          <cell r="D859">
            <v>41</v>
          </cell>
          <cell r="E859">
            <v>41</v>
          </cell>
          <cell r="F859" t="str">
            <v>1</v>
          </cell>
          <cell r="G859">
            <v>1</v>
          </cell>
          <cell r="H859">
            <v>1</v>
          </cell>
        </row>
        <row r="860">
          <cell r="A860">
            <v>2101</v>
          </cell>
          <cell r="B860">
            <v>2</v>
          </cell>
          <cell r="C860">
            <v>25</v>
          </cell>
          <cell r="D860">
            <v>12</v>
          </cell>
          <cell r="E860">
            <v>12</v>
          </cell>
          <cell r="F860" t="str">
            <v>1</v>
          </cell>
          <cell r="G860">
            <v>1</v>
          </cell>
          <cell r="H860">
            <v>1</v>
          </cell>
        </row>
        <row r="861">
          <cell r="A861">
            <v>2101</v>
          </cell>
          <cell r="B861">
            <v>2</v>
          </cell>
          <cell r="C861">
            <v>25</v>
          </cell>
          <cell r="D861">
            <v>46</v>
          </cell>
          <cell r="E861">
            <v>46</v>
          </cell>
          <cell r="F861" t="str">
            <v>1</v>
          </cell>
          <cell r="G861">
            <v>2</v>
          </cell>
          <cell r="H861">
            <v>1</v>
          </cell>
        </row>
        <row r="862">
          <cell r="A862">
            <v>2101</v>
          </cell>
          <cell r="B862">
            <v>2</v>
          </cell>
          <cell r="C862">
            <v>25</v>
          </cell>
          <cell r="D862">
            <v>6</v>
          </cell>
          <cell r="E862">
            <v>6</v>
          </cell>
          <cell r="F862" t="str">
            <v>1</v>
          </cell>
          <cell r="G862">
            <v>4</v>
          </cell>
          <cell r="H862">
            <v>1</v>
          </cell>
        </row>
        <row r="863">
          <cell r="A863">
            <v>2101</v>
          </cell>
          <cell r="B863">
            <v>1</v>
          </cell>
          <cell r="C863">
            <v>11</v>
          </cell>
          <cell r="D863">
            <v>16</v>
          </cell>
          <cell r="E863">
            <v>16</v>
          </cell>
          <cell r="F863" t="str">
            <v>1</v>
          </cell>
          <cell r="G863">
            <v>3</v>
          </cell>
          <cell r="H863">
            <v>1</v>
          </cell>
        </row>
        <row r="864">
          <cell r="A864">
            <v>2101</v>
          </cell>
          <cell r="B864">
            <v>3</v>
          </cell>
          <cell r="C864">
            <v>52</v>
          </cell>
          <cell r="D864">
            <v>34</v>
          </cell>
          <cell r="E864">
            <v>34</v>
          </cell>
          <cell r="F864" t="str">
            <v>2</v>
          </cell>
          <cell r="G864">
            <v>4</v>
          </cell>
          <cell r="H864">
            <v>1</v>
          </cell>
        </row>
        <row r="865">
          <cell r="A865">
            <v>2101</v>
          </cell>
          <cell r="B865">
            <v>1</v>
          </cell>
          <cell r="C865">
            <v>5</v>
          </cell>
          <cell r="D865">
            <v>19</v>
          </cell>
          <cell r="E865">
            <v>19</v>
          </cell>
          <cell r="F865" t="str">
            <v>1</v>
          </cell>
          <cell r="G865">
            <v>4</v>
          </cell>
          <cell r="H865">
            <v>1</v>
          </cell>
        </row>
        <row r="866">
          <cell r="A866">
            <v>2101</v>
          </cell>
          <cell r="B866">
            <v>3</v>
          </cell>
          <cell r="C866">
            <v>52</v>
          </cell>
          <cell r="D866">
            <v>73</v>
          </cell>
          <cell r="E866">
            <v>73</v>
          </cell>
          <cell r="F866" t="str">
            <v>2</v>
          </cell>
          <cell r="G866">
            <v>2</v>
          </cell>
          <cell r="H866">
            <v>1</v>
          </cell>
        </row>
        <row r="867">
          <cell r="A867">
            <v>2101</v>
          </cell>
          <cell r="B867">
            <v>3</v>
          </cell>
          <cell r="C867">
            <v>97</v>
          </cell>
          <cell r="D867">
            <v>7</v>
          </cell>
          <cell r="E867">
            <v>7</v>
          </cell>
          <cell r="F867" t="str">
            <v>1</v>
          </cell>
          <cell r="G867">
            <v>2</v>
          </cell>
          <cell r="H867">
            <v>1</v>
          </cell>
        </row>
        <row r="868">
          <cell r="A868">
            <v>2101</v>
          </cell>
          <cell r="B868">
            <v>1</v>
          </cell>
          <cell r="C868">
            <v>62</v>
          </cell>
          <cell r="D868">
            <v>21</v>
          </cell>
          <cell r="E868">
            <v>21</v>
          </cell>
          <cell r="F868" t="str">
            <v>1</v>
          </cell>
          <cell r="G868">
            <v>4</v>
          </cell>
          <cell r="H868">
            <v>1</v>
          </cell>
        </row>
        <row r="869">
          <cell r="A869">
            <v>2101</v>
          </cell>
          <cell r="B869">
            <v>1</v>
          </cell>
          <cell r="C869">
            <v>62</v>
          </cell>
          <cell r="D869">
            <v>36</v>
          </cell>
          <cell r="E869">
            <v>36</v>
          </cell>
          <cell r="F869" t="str">
            <v>1</v>
          </cell>
          <cell r="G869">
            <v>4</v>
          </cell>
          <cell r="H869">
            <v>1</v>
          </cell>
        </row>
        <row r="870">
          <cell r="A870">
            <v>2101</v>
          </cell>
          <cell r="B870">
            <v>1</v>
          </cell>
          <cell r="C870">
            <v>62</v>
          </cell>
          <cell r="D870">
            <v>28</v>
          </cell>
          <cell r="E870">
            <v>28</v>
          </cell>
          <cell r="F870" t="str">
            <v>1</v>
          </cell>
          <cell r="G870">
            <v>4</v>
          </cell>
          <cell r="H870">
            <v>1</v>
          </cell>
        </row>
        <row r="871">
          <cell r="A871">
            <v>2101</v>
          </cell>
          <cell r="B871">
            <v>1</v>
          </cell>
          <cell r="C871">
            <v>62</v>
          </cell>
          <cell r="D871">
            <v>27</v>
          </cell>
          <cell r="E871">
            <v>27</v>
          </cell>
          <cell r="F871" t="str">
            <v>1</v>
          </cell>
          <cell r="G871">
            <v>4</v>
          </cell>
          <cell r="H871">
            <v>1</v>
          </cell>
        </row>
        <row r="872">
          <cell r="A872">
            <v>2101</v>
          </cell>
          <cell r="B872">
            <v>1</v>
          </cell>
          <cell r="C872">
            <v>62</v>
          </cell>
          <cell r="D872">
            <v>19</v>
          </cell>
          <cell r="E872">
            <v>19</v>
          </cell>
          <cell r="F872" t="str">
            <v>1</v>
          </cell>
          <cell r="G872">
            <v>4</v>
          </cell>
          <cell r="H872">
            <v>1</v>
          </cell>
        </row>
        <row r="873">
          <cell r="A873">
            <v>2101</v>
          </cell>
          <cell r="B873">
            <v>3</v>
          </cell>
          <cell r="C873">
            <v>52</v>
          </cell>
          <cell r="D873">
            <v>26</v>
          </cell>
          <cell r="E873">
            <v>26</v>
          </cell>
          <cell r="F873" t="str">
            <v>1</v>
          </cell>
          <cell r="G873">
            <v>4</v>
          </cell>
          <cell r="H873">
            <v>1</v>
          </cell>
        </row>
        <row r="874">
          <cell r="A874">
            <v>2101</v>
          </cell>
          <cell r="B874">
            <v>2</v>
          </cell>
          <cell r="C874">
            <v>98</v>
          </cell>
          <cell r="D874">
            <v>29</v>
          </cell>
          <cell r="E874">
            <v>29</v>
          </cell>
          <cell r="F874" t="str">
            <v>2</v>
          </cell>
          <cell r="G874">
            <v>4</v>
          </cell>
          <cell r="H874">
            <v>1</v>
          </cell>
        </row>
        <row r="875">
          <cell r="A875">
            <v>2101</v>
          </cell>
          <cell r="B875">
            <v>3</v>
          </cell>
          <cell r="C875">
            <v>62</v>
          </cell>
          <cell r="D875">
            <v>44</v>
          </cell>
          <cell r="E875">
            <v>44</v>
          </cell>
          <cell r="F875" t="str">
            <v>2</v>
          </cell>
          <cell r="G875">
            <v>4</v>
          </cell>
          <cell r="H875">
            <v>1</v>
          </cell>
        </row>
        <row r="876">
          <cell r="A876">
            <v>2101</v>
          </cell>
          <cell r="B876">
            <v>3</v>
          </cell>
          <cell r="C876">
            <v>52</v>
          </cell>
          <cell r="D876">
            <v>40</v>
          </cell>
          <cell r="E876">
            <v>40</v>
          </cell>
          <cell r="F876" t="str">
            <v>1</v>
          </cell>
          <cell r="G876">
            <v>3</v>
          </cell>
          <cell r="H876">
            <v>1</v>
          </cell>
        </row>
        <row r="877">
          <cell r="A877">
            <v>2101</v>
          </cell>
          <cell r="B877">
            <v>1</v>
          </cell>
          <cell r="C877">
            <v>28</v>
          </cell>
          <cell r="D877">
            <v>14</v>
          </cell>
          <cell r="E877">
            <v>999</v>
          </cell>
          <cell r="F877" t="str">
            <v>2</v>
          </cell>
          <cell r="G877">
            <v>3</v>
          </cell>
          <cell r="H877">
            <v>1</v>
          </cell>
        </row>
        <row r="878">
          <cell r="A878">
            <v>2101</v>
          </cell>
          <cell r="B878">
            <v>3</v>
          </cell>
          <cell r="C878">
            <v>52</v>
          </cell>
          <cell r="D878">
            <v>23</v>
          </cell>
          <cell r="E878">
            <v>23</v>
          </cell>
          <cell r="F878" t="str">
            <v>2</v>
          </cell>
          <cell r="G878">
            <v>4</v>
          </cell>
          <cell r="H878">
            <v>1</v>
          </cell>
        </row>
        <row r="879">
          <cell r="A879">
            <v>2101</v>
          </cell>
          <cell r="B879">
            <v>3</v>
          </cell>
          <cell r="C879">
            <v>62</v>
          </cell>
          <cell r="D879">
            <v>24</v>
          </cell>
          <cell r="E879">
            <v>24</v>
          </cell>
          <cell r="F879" t="str">
            <v>2</v>
          </cell>
          <cell r="G879">
            <v>4</v>
          </cell>
          <cell r="H879">
            <v>1</v>
          </cell>
        </row>
        <row r="880">
          <cell r="A880">
            <v>2101</v>
          </cell>
          <cell r="B880">
            <v>2</v>
          </cell>
          <cell r="C880">
            <v>95</v>
          </cell>
          <cell r="D880">
            <v>26</v>
          </cell>
          <cell r="E880">
            <v>26</v>
          </cell>
          <cell r="F880" t="str">
            <v>1</v>
          </cell>
          <cell r="G880">
            <v>4</v>
          </cell>
          <cell r="H880">
            <v>1</v>
          </cell>
        </row>
        <row r="881">
          <cell r="A881">
            <v>2101</v>
          </cell>
          <cell r="B881">
            <v>3</v>
          </cell>
          <cell r="C881">
            <v>62</v>
          </cell>
          <cell r="D881">
            <v>8</v>
          </cell>
          <cell r="E881">
            <v>8</v>
          </cell>
          <cell r="F881" t="str">
            <v>1</v>
          </cell>
          <cell r="G881">
            <v>2</v>
          </cell>
          <cell r="H881">
            <v>1</v>
          </cell>
        </row>
        <row r="882">
          <cell r="A882">
            <v>2101</v>
          </cell>
          <cell r="B882">
            <v>1</v>
          </cell>
          <cell r="C882">
            <v>62</v>
          </cell>
          <cell r="D882">
            <v>28</v>
          </cell>
          <cell r="E882">
            <v>28</v>
          </cell>
          <cell r="F882" t="str">
            <v>1</v>
          </cell>
          <cell r="G882">
            <v>4</v>
          </cell>
          <cell r="H882">
            <v>1</v>
          </cell>
        </row>
        <row r="883">
          <cell r="A883">
            <v>2101</v>
          </cell>
          <cell r="B883">
            <v>2</v>
          </cell>
          <cell r="C883">
            <v>62</v>
          </cell>
          <cell r="D883">
            <v>21</v>
          </cell>
          <cell r="E883">
            <v>21</v>
          </cell>
          <cell r="F883" t="str">
            <v>2</v>
          </cell>
          <cell r="G883">
            <v>2</v>
          </cell>
          <cell r="H883">
            <v>1</v>
          </cell>
        </row>
        <row r="884">
          <cell r="A884">
            <v>2101</v>
          </cell>
          <cell r="B884">
            <v>1</v>
          </cell>
          <cell r="C884">
            <v>32</v>
          </cell>
          <cell r="D884">
            <v>30</v>
          </cell>
          <cell r="E884">
            <v>30</v>
          </cell>
          <cell r="F884" t="str">
            <v>1</v>
          </cell>
          <cell r="G884">
            <v>2</v>
          </cell>
          <cell r="H884">
            <v>1</v>
          </cell>
        </row>
        <row r="885">
          <cell r="A885">
            <v>2101</v>
          </cell>
          <cell r="B885">
            <v>2</v>
          </cell>
          <cell r="C885">
            <v>32</v>
          </cell>
          <cell r="D885">
            <v>27</v>
          </cell>
          <cell r="E885">
            <v>27</v>
          </cell>
          <cell r="F885" t="str">
            <v>1</v>
          </cell>
          <cell r="G885">
            <v>2</v>
          </cell>
          <cell r="H885">
            <v>1</v>
          </cell>
        </row>
        <row r="886">
          <cell r="A886">
            <v>2101</v>
          </cell>
          <cell r="B886">
            <v>1</v>
          </cell>
          <cell r="C886">
            <v>29</v>
          </cell>
          <cell r="D886">
            <v>24</v>
          </cell>
          <cell r="E886">
            <v>24</v>
          </cell>
          <cell r="F886" t="str">
            <v>1</v>
          </cell>
          <cell r="G886">
            <v>3</v>
          </cell>
          <cell r="H886">
            <v>1</v>
          </cell>
        </row>
        <row r="887">
          <cell r="A887">
            <v>2101</v>
          </cell>
          <cell r="B887">
            <v>1</v>
          </cell>
          <cell r="C887">
            <v>62</v>
          </cell>
          <cell r="D887">
            <v>37</v>
          </cell>
          <cell r="E887">
            <v>37</v>
          </cell>
          <cell r="F887" t="str">
            <v>1</v>
          </cell>
          <cell r="G887">
            <v>3</v>
          </cell>
          <cell r="H887">
            <v>1</v>
          </cell>
        </row>
        <row r="888">
          <cell r="A888">
            <v>2101</v>
          </cell>
          <cell r="B888">
            <v>2</v>
          </cell>
          <cell r="C888">
            <v>62</v>
          </cell>
          <cell r="D888">
            <v>11</v>
          </cell>
          <cell r="E888">
            <v>11</v>
          </cell>
          <cell r="F888" t="str">
            <v>1</v>
          </cell>
          <cell r="G888">
            <v>4</v>
          </cell>
          <cell r="H888">
            <v>1</v>
          </cell>
        </row>
        <row r="889">
          <cell r="A889">
            <v>2101</v>
          </cell>
          <cell r="B889">
            <v>2</v>
          </cell>
          <cell r="C889">
            <v>62</v>
          </cell>
          <cell r="D889">
            <v>5</v>
          </cell>
          <cell r="E889">
            <v>5</v>
          </cell>
          <cell r="F889" t="str">
            <v>1</v>
          </cell>
          <cell r="G889">
            <v>4</v>
          </cell>
          <cell r="H889">
            <v>1</v>
          </cell>
        </row>
        <row r="890">
          <cell r="A890">
            <v>2101</v>
          </cell>
          <cell r="B890">
            <v>2</v>
          </cell>
          <cell r="C890">
            <v>62</v>
          </cell>
          <cell r="D890">
            <v>50</v>
          </cell>
          <cell r="E890">
            <v>50</v>
          </cell>
          <cell r="F890" t="str">
            <v>1</v>
          </cell>
          <cell r="G890">
            <v>4</v>
          </cell>
          <cell r="H890">
            <v>1</v>
          </cell>
        </row>
        <row r="891">
          <cell r="A891">
            <v>2101</v>
          </cell>
          <cell r="B891">
            <v>2</v>
          </cell>
          <cell r="C891">
            <v>62</v>
          </cell>
          <cell r="D891">
            <v>47</v>
          </cell>
          <cell r="E891">
            <v>47</v>
          </cell>
          <cell r="F891" t="str">
            <v>1</v>
          </cell>
          <cell r="G891">
            <v>4</v>
          </cell>
          <cell r="H891">
            <v>1</v>
          </cell>
        </row>
        <row r="892">
          <cell r="A892">
            <v>2101</v>
          </cell>
          <cell r="B892">
            <v>2</v>
          </cell>
          <cell r="C892">
            <v>62</v>
          </cell>
          <cell r="D892">
            <v>47</v>
          </cell>
          <cell r="E892">
            <v>47</v>
          </cell>
          <cell r="F892" t="str">
            <v>1</v>
          </cell>
          <cell r="G892">
            <v>3</v>
          </cell>
          <cell r="H892">
            <v>1</v>
          </cell>
        </row>
        <row r="893">
          <cell r="A893">
            <v>2101</v>
          </cell>
          <cell r="B893">
            <v>1</v>
          </cell>
          <cell r="C893">
            <v>28</v>
          </cell>
          <cell r="D893">
            <v>49</v>
          </cell>
          <cell r="E893">
            <v>49</v>
          </cell>
          <cell r="F893" t="str">
            <v>2</v>
          </cell>
          <cell r="G893">
            <v>4</v>
          </cell>
          <cell r="H893">
            <v>1</v>
          </cell>
        </row>
        <row r="894">
          <cell r="A894">
            <v>2101</v>
          </cell>
          <cell r="B894">
            <v>2</v>
          </cell>
          <cell r="C894">
            <v>41</v>
          </cell>
          <cell r="D894">
            <v>1</v>
          </cell>
          <cell r="E894">
            <v>1</v>
          </cell>
          <cell r="F894" t="str">
            <v>1</v>
          </cell>
          <cell r="G894">
            <v>4</v>
          </cell>
          <cell r="H894">
            <v>1</v>
          </cell>
        </row>
        <row r="895">
          <cell r="A895">
            <v>2101</v>
          </cell>
          <cell r="B895">
            <v>2</v>
          </cell>
          <cell r="C895">
            <v>41</v>
          </cell>
          <cell r="D895">
            <v>20</v>
          </cell>
          <cell r="E895">
            <v>20</v>
          </cell>
          <cell r="F895" t="str">
            <v>2</v>
          </cell>
          <cell r="G895">
            <v>4</v>
          </cell>
          <cell r="H895">
            <v>1</v>
          </cell>
        </row>
        <row r="896">
          <cell r="A896">
            <v>2101</v>
          </cell>
          <cell r="B896">
            <v>3</v>
          </cell>
          <cell r="C896">
            <v>97</v>
          </cell>
          <cell r="D896">
            <v>49</v>
          </cell>
          <cell r="E896">
            <v>49</v>
          </cell>
          <cell r="F896" t="str">
            <v>2</v>
          </cell>
          <cell r="G896">
            <v>4</v>
          </cell>
          <cell r="H896">
            <v>1</v>
          </cell>
        </row>
        <row r="897">
          <cell r="A897">
            <v>2101</v>
          </cell>
          <cell r="B897">
            <v>2</v>
          </cell>
          <cell r="C897">
            <v>95</v>
          </cell>
          <cell r="D897">
            <v>24</v>
          </cell>
          <cell r="E897">
            <v>24</v>
          </cell>
          <cell r="F897" t="str">
            <v>1</v>
          </cell>
          <cell r="G897">
            <v>4</v>
          </cell>
          <cell r="H897">
            <v>1</v>
          </cell>
        </row>
        <row r="898">
          <cell r="A898">
            <v>2101</v>
          </cell>
          <cell r="B898">
            <v>1</v>
          </cell>
          <cell r="C898">
            <v>32</v>
          </cell>
          <cell r="D898">
            <v>11</v>
          </cell>
          <cell r="E898">
            <v>999</v>
          </cell>
          <cell r="F898" t="str">
            <v>2</v>
          </cell>
          <cell r="G898">
            <v>4</v>
          </cell>
          <cell r="H898">
            <v>1</v>
          </cell>
        </row>
        <row r="899">
          <cell r="A899">
            <v>2101</v>
          </cell>
          <cell r="B899">
            <v>1</v>
          </cell>
          <cell r="C899">
            <v>24</v>
          </cell>
          <cell r="D899">
            <v>20</v>
          </cell>
          <cell r="E899">
            <v>20</v>
          </cell>
          <cell r="F899" t="str">
            <v>1</v>
          </cell>
          <cell r="G899">
            <v>4</v>
          </cell>
          <cell r="H899">
            <v>1</v>
          </cell>
        </row>
        <row r="900">
          <cell r="A900">
            <v>2101</v>
          </cell>
          <cell r="B900">
            <v>3</v>
          </cell>
          <cell r="C900">
            <v>29</v>
          </cell>
          <cell r="D900">
            <v>64</v>
          </cell>
          <cell r="E900">
            <v>64</v>
          </cell>
          <cell r="F900" t="str">
            <v>1</v>
          </cell>
          <cell r="G900">
            <v>4</v>
          </cell>
          <cell r="H900">
            <v>1</v>
          </cell>
        </row>
        <row r="901">
          <cell r="A901">
            <v>2101</v>
          </cell>
          <cell r="B901">
            <v>3</v>
          </cell>
          <cell r="C901">
            <v>31</v>
          </cell>
          <cell r="D901">
            <v>28</v>
          </cell>
          <cell r="E901">
            <v>28</v>
          </cell>
          <cell r="F901" t="str">
            <v>2</v>
          </cell>
          <cell r="G901">
            <v>4</v>
          </cell>
          <cell r="H901">
            <v>1</v>
          </cell>
        </row>
        <row r="902">
          <cell r="A902">
            <v>2101</v>
          </cell>
          <cell r="B902">
            <v>3</v>
          </cell>
          <cell r="C902">
            <v>41</v>
          </cell>
          <cell r="D902">
            <v>9</v>
          </cell>
          <cell r="E902">
            <v>9</v>
          </cell>
          <cell r="F902" t="str">
            <v>2</v>
          </cell>
          <cell r="G902">
            <v>2</v>
          </cell>
          <cell r="H902">
            <v>1</v>
          </cell>
        </row>
        <row r="903">
          <cell r="A903">
            <v>2101</v>
          </cell>
          <cell r="B903">
            <v>2</v>
          </cell>
          <cell r="C903">
            <v>62</v>
          </cell>
          <cell r="D903">
            <v>47</v>
          </cell>
          <cell r="E903">
            <v>47</v>
          </cell>
          <cell r="F903" t="str">
            <v>2</v>
          </cell>
          <cell r="G903">
            <v>4</v>
          </cell>
          <cell r="H903">
            <v>1</v>
          </cell>
        </row>
        <row r="904">
          <cell r="A904">
            <v>2101</v>
          </cell>
          <cell r="B904">
            <v>3</v>
          </cell>
          <cell r="C904">
            <v>53</v>
          </cell>
          <cell r="D904">
            <v>21</v>
          </cell>
          <cell r="E904">
            <v>21</v>
          </cell>
          <cell r="F904" t="str">
            <v>1</v>
          </cell>
          <cell r="G904">
            <v>4</v>
          </cell>
          <cell r="H904">
            <v>1</v>
          </cell>
        </row>
        <row r="905">
          <cell r="A905">
            <v>2101</v>
          </cell>
          <cell r="B905">
            <v>3</v>
          </cell>
          <cell r="C905">
            <v>93</v>
          </cell>
          <cell r="D905">
            <v>71</v>
          </cell>
          <cell r="E905">
            <v>71</v>
          </cell>
          <cell r="F905" t="str">
            <v>2</v>
          </cell>
          <cell r="G905">
            <v>2</v>
          </cell>
          <cell r="H905">
            <v>1</v>
          </cell>
        </row>
        <row r="906">
          <cell r="A906">
            <v>2101</v>
          </cell>
          <cell r="B906">
            <v>1</v>
          </cell>
          <cell r="C906">
            <v>62</v>
          </cell>
          <cell r="D906">
            <v>21</v>
          </cell>
          <cell r="E906">
            <v>21</v>
          </cell>
          <cell r="F906" t="str">
            <v>1</v>
          </cell>
          <cell r="G906">
            <v>4</v>
          </cell>
          <cell r="H906">
            <v>1</v>
          </cell>
        </row>
        <row r="907">
          <cell r="A907">
            <v>2101</v>
          </cell>
          <cell r="B907">
            <v>2</v>
          </cell>
          <cell r="C907">
            <v>62</v>
          </cell>
          <cell r="D907">
            <v>21</v>
          </cell>
          <cell r="E907">
            <v>21</v>
          </cell>
          <cell r="F907" t="str">
            <v>2</v>
          </cell>
          <cell r="G907">
            <v>4</v>
          </cell>
          <cell r="H907">
            <v>1</v>
          </cell>
        </row>
        <row r="908">
          <cell r="A908">
            <v>2101</v>
          </cell>
          <cell r="B908">
            <v>2</v>
          </cell>
          <cell r="C908">
            <v>62</v>
          </cell>
          <cell r="D908">
            <v>21</v>
          </cell>
          <cell r="E908">
            <v>21</v>
          </cell>
          <cell r="F908" t="str">
            <v>1</v>
          </cell>
          <cell r="G908">
            <v>4</v>
          </cell>
          <cell r="H908">
            <v>1</v>
          </cell>
        </row>
        <row r="909">
          <cell r="A909">
            <v>2101</v>
          </cell>
          <cell r="B909">
            <v>3</v>
          </cell>
          <cell r="C909">
            <v>31</v>
          </cell>
          <cell r="D909">
            <v>35</v>
          </cell>
          <cell r="E909">
            <v>35</v>
          </cell>
          <cell r="F909" t="str">
            <v>2</v>
          </cell>
          <cell r="G909">
            <v>4</v>
          </cell>
          <cell r="H909">
            <v>1</v>
          </cell>
        </row>
        <row r="910">
          <cell r="A910">
            <v>2101</v>
          </cell>
          <cell r="B910">
            <v>1</v>
          </cell>
          <cell r="C910">
            <v>24</v>
          </cell>
          <cell r="D910">
            <v>25</v>
          </cell>
          <cell r="E910">
            <v>25</v>
          </cell>
          <cell r="F910" t="str">
            <v>1</v>
          </cell>
          <cell r="G910">
            <v>2</v>
          </cell>
          <cell r="H910">
            <v>1</v>
          </cell>
        </row>
        <row r="911">
          <cell r="A911">
            <v>2101</v>
          </cell>
          <cell r="B911">
            <v>2</v>
          </cell>
          <cell r="C911">
            <v>24</v>
          </cell>
          <cell r="D911">
            <v>27</v>
          </cell>
          <cell r="E911">
            <v>27</v>
          </cell>
          <cell r="F911" t="str">
            <v>1</v>
          </cell>
          <cell r="G911">
            <v>4</v>
          </cell>
          <cell r="H911">
            <v>1</v>
          </cell>
        </row>
        <row r="912">
          <cell r="A912">
            <v>2101</v>
          </cell>
          <cell r="B912">
            <v>2</v>
          </cell>
          <cell r="C912">
            <v>24</v>
          </cell>
          <cell r="D912">
            <v>30</v>
          </cell>
          <cell r="E912">
            <v>30</v>
          </cell>
          <cell r="F912" t="str">
            <v>1</v>
          </cell>
          <cell r="G912">
            <v>4</v>
          </cell>
          <cell r="H912">
            <v>1</v>
          </cell>
        </row>
        <row r="913">
          <cell r="A913">
            <v>2101</v>
          </cell>
          <cell r="B913">
            <v>1</v>
          </cell>
          <cell r="C913">
            <v>62</v>
          </cell>
          <cell r="D913">
            <v>40</v>
          </cell>
          <cell r="E913">
            <v>40</v>
          </cell>
          <cell r="F913" t="str">
            <v>1</v>
          </cell>
          <cell r="G913">
            <v>4</v>
          </cell>
          <cell r="H913">
            <v>1</v>
          </cell>
        </row>
        <row r="914">
          <cell r="A914">
            <v>2101</v>
          </cell>
          <cell r="B914">
            <v>1</v>
          </cell>
          <cell r="C914">
            <v>62</v>
          </cell>
          <cell r="D914">
            <v>22</v>
          </cell>
          <cell r="E914">
            <v>22</v>
          </cell>
          <cell r="F914" t="str">
            <v>1</v>
          </cell>
          <cell r="G914">
            <v>4</v>
          </cell>
          <cell r="H914">
            <v>1</v>
          </cell>
        </row>
        <row r="915">
          <cell r="A915">
            <v>2101</v>
          </cell>
          <cell r="B915">
            <v>2</v>
          </cell>
          <cell r="C915">
            <v>62</v>
          </cell>
          <cell r="D915">
            <v>18</v>
          </cell>
          <cell r="E915">
            <v>18</v>
          </cell>
          <cell r="F915" t="str">
            <v>1</v>
          </cell>
          <cell r="G915">
            <v>4</v>
          </cell>
          <cell r="H915">
            <v>1</v>
          </cell>
        </row>
        <row r="916">
          <cell r="A916">
            <v>2101</v>
          </cell>
          <cell r="B916">
            <v>1</v>
          </cell>
          <cell r="C916">
            <v>21</v>
          </cell>
          <cell r="D916">
            <v>21</v>
          </cell>
          <cell r="E916">
            <v>21</v>
          </cell>
          <cell r="F916" t="str">
            <v>1</v>
          </cell>
          <cell r="G916">
            <v>4</v>
          </cell>
          <cell r="H916">
            <v>1</v>
          </cell>
        </row>
        <row r="917">
          <cell r="A917">
            <v>2101</v>
          </cell>
          <cell r="B917">
            <v>1</v>
          </cell>
          <cell r="C917">
            <v>21</v>
          </cell>
          <cell r="D917">
            <v>19</v>
          </cell>
          <cell r="E917">
            <v>19</v>
          </cell>
          <cell r="F917" t="str">
            <v>1</v>
          </cell>
          <cell r="G917">
            <v>4</v>
          </cell>
          <cell r="H917">
            <v>1</v>
          </cell>
        </row>
        <row r="918">
          <cell r="A918">
            <v>2101</v>
          </cell>
          <cell r="B918">
            <v>1</v>
          </cell>
          <cell r="C918">
            <v>32</v>
          </cell>
          <cell r="D918">
            <v>52</v>
          </cell>
          <cell r="E918">
            <v>52</v>
          </cell>
          <cell r="F918" t="str">
            <v>1</v>
          </cell>
          <cell r="G918">
            <v>2</v>
          </cell>
          <cell r="H918">
            <v>1</v>
          </cell>
        </row>
        <row r="919">
          <cell r="A919">
            <v>2101</v>
          </cell>
          <cell r="B919">
            <v>1</v>
          </cell>
          <cell r="C919">
            <v>29</v>
          </cell>
          <cell r="D919">
            <v>27</v>
          </cell>
          <cell r="E919">
            <v>27</v>
          </cell>
          <cell r="F919" t="str">
            <v>1</v>
          </cell>
          <cell r="G919">
            <v>4</v>
          </cell>
          <cell r="H919">
            <v>1</v>
          </cell>
        </row>
        <row r="920">
          <cell r="A920">
            <v>2101</v>
          </cell>
          <cell r="B920">
            <v>1</v>
          </cell>
          <cell r="C920">
            <v>29</v>
          </cell>
          <cell r="D920">
            <v>38</v>
          </cell>
          <cell r="E920">
            <v>38</v>
          </cell>
          <cell r="F920" t="str">
            <v>1</v>
          </cell>
          <cell r="G920">
            <v>2</v>
          </cell>
          <cell r="H920">
            <v>1</v>
          </cell>
        </row>
        <row r="921">
          <cell r="A921">
            <v>2101</v>
          </cell>
          <cell r="B921">
            <v>2</v>
          </cell>
          <cell r="C921">
            <v>29</v>
          </cell>
          <cell r="D921">
            <v>29</v>
          </cell>
          <cell r="E921">
            <v>29</v>
          </cell>
          <cell r="F921" t="str">
            <v>1</v>
          </cell>
          <cell r="G921">
            <v>4</v>
          </cell>
          <cell r="H921">
            <v>1</v>
          </cell>
        </row>
        <row r="922">
          <cell r="A922">
            <v>2101</v>
          </cell>
          <cell r="B922">
            <v>3</v>
          </cell>
          <cell r="C922">
            <v>52</v>
          </cell>
          <cell r="D922">
            <v>12</v>
          </cell>
          <cell r="E922">
            <v>12</v>
          </cell>
          <cell r="F922" t="str">
            <v>1</v>
          </cell>
          <cell r="G922">
            <v>4</v>
          </cell>
          <cell r="H922">
            <v>1</v>
          </cell>
        </row>
        <row r="923">
          <cell r="A923">
            <v>2101</v>
          </cell>
          <cell r="B923">
            <v>2</v>
          </cell>
          <cell r="C923">
            <v>62</v>
          </cell>
          <cell r="D923">
            <v>66</v>
          </cell>
          <cell r="E923">
            <v>66</v>
          </cell>
          <cell r="F923" t="str">
            <v>2</v>
          </cell>
          <cell r="G923">
            <v>4</v>
          </cell>
          <cell r="H923">
            <v>1</v>
          </cell>
        </row>
        <row r="924">
          <cell r="A924">
            <v>2101</v>
          </cell>
          <cell r="B924">
            <v>2</v>
          </cell>
          <cell r="C924">
            <v>62</v>
          </cell>
          <cell r="D924">
            <v>42</v>
          </cell>
          <cell r="E924">
            <v>42</v>
          </cell>
          <cell r="F924" t="str">
            <v>2</v>
          </cell>
          <cell r="G924">
            <v>4</v>
          </cell>
          <cell r="H924">
            <v>1</v>
          </cell>
        </row>
        <row r="925">
          <cell r="A925">
            <v>2101</v>
          </cell>
          <cell r="B925">
            <v>2</v>
          </cell>
          <cell r="C925">
            <v>42</v>
          </cell>
          <cell r="D925">
            <v>42</v>
          </cell>
          <cell r="E925">
            <v>42</v>
          </cell>
          <cell r="F925" t="str">
            <v>2</v>
          </cell>
          <cell r="G925">
            <v>4</v>
          </cell>
          <cell r="H925">
            <v>1</v>
          </cell>
        </row>
        <row r="926">
          <cell r="A926">
            <v>2101</v>
          </cell>
          <cell r="B926">
            <v>2</v>
          </cell>
          <cell r="C926">
            <v>65</v>
          </cell>
          <cell r="D926">
            <v>22</v>
          </cell>
          <cell r="E926">
            <v>22</v>
          </cell>
          <cell r="F926" t="str">
            <v>2</v>
          </cell>
          <cell r="G926">
            <v>4</v>
          </cell>
          <cell r="H926">
            <v>1</v>
          </cell>
        </row>
        <row r="927">
          <cell r="A927">
            <v>2101</v>
          </cell>
          <cell r="B927">
            <v>2</v>
          </cell>
          <cell r="C927">
            <v>65</v>
          </cell>
          <cell r="D927">
            <v>42</v>
          </cell>
          <cell r="E927">
            <v>42</v>
          </cell>
          <cell r="F927" t="str">
            <v>2</v>
          </cell>
          <cell r="G927">
            <v>4</v>
          </cell>
          <cell r="H927">
            <v>1</v>
          </cell>
        </row>
        <row r="928">
          <cell r="A928">
            <v>2101</v>
          </cell>
          <cell r="B928">
            <v>2</v>
          </cell>
          <cell r="C928">
            <v>65</v>
          </cell>
          <cell r="D928">
            <v>47</v>
          </cell>
          <cell r="E928">
            <v>47</v>
          </cell>
          <cell r="F928" t="str">
            <v>2</v>
          </cell>
          <cell r="G928">
            <v>4</v>
          </cell>
          <cell r="H928">
            <v>1</v>
          </cell>
        </row>
        <row r="929">
          <cell r="A929">
            <v>2101</v>
          </cell>
          <cell r="B929">
            <v>2</v>
          </cell>
          <cell r="C929">
            <v>65</v>
          </cell>
          <cell r="D929">
            <v>42</v>
          </cell>
          <cell r="E929">
            <v>42</v>
          </cell>
          <cell r="F929" t="str">
            <v>1</v>
          </cell>
          <cell r="G929">
            <v>4</v>
          </cell>
          <cell r="H929">
            <v>1</v>
          </cell>
        </row>
        <row r="930">
          <cell r="A930">
            <v>2101</v>
          </cell>
          <cell r="B930">
            <v>2</v>
          </cell>
          <cell r="C930">
            <v>65</v>
          </cell>
          <cell r="D930">
            <v>32</v>
          </cell>
          <cell r="E930">
            <v>32</v>
          </cell>
          <cell r="F930" t="str">
            <v>1</v>
          </cell>
          <cell r="G930">
            <v>4</v>
          </cell>
          <cell r="H930">
            <v>1</v>
          </cell>
        </row>
        <row r="931">
          <cell r="A931">
            <v>2101</v>
          </cell>
          <cell r="B931">
            <v>1</v>
          </cell>
          <cell r="C931">
            <v>28</v>
          </cell>
          <cell r="D931">
            <v>40</v>
          </cell>
          <cell r="E931">
            <v>40</v>
          </cell>
          <cell r="F931" t="str">
            <v>1</v>
          </cell>
          <cell r="G931">
            <v>4</v>
          </cell>
          <cell r="H931">
            <v>1</v>
          </cell>
        </row>
        <row r="932">
          <cell r="A932">
            <v>2101</v>
          </cell>
          <cell r="B932">
            <v>2</v>
          </cell>
          <cell r="C932">
            <v>28</v>
          </cell>
          <cell r="D932">
            <v>59</v>
          </cell>
          <cell r="E932">
            <v>59</v>
          </cell>
          <cell r="F932" t="str">
            <v>1</v>
          </cell>
          <cell r="G932">
            <v>4</v>
          </cell>
          <cell r="H932">
            <v>1</v>
          </cell>
        </row>
        <row r="933">
          <cell r="A933">
            <v>2101</v>
          </cell>
          <cell r="B933">
            <v>2</v>
          </cell>
          <cell r="C933">
            <v>28</v>
          </cell>
          <cell r="D933">
            <v>35</v>
          </cell>
          <cell r="E933">
            <v>35</v>
          </cell>
          <cell r="F933" t="str">
            <v>1</v>
          </cell>
          <cell r="G933">
            <v>4</v>
          </cell>
          <cell r="H933">
            <v>1</v>
          </cell>
        </row>
        <row r="934">
          <cell r="A934">
            <v>2101</v>
          </cell>
          <cell r="B934">
            <v>2</v>
          </cell>
          <cell r="C934">
            <v>28</v>
          </cell>
          <cell r="D934">
            <v>35</v>
          </cell>
          <cell r="E934">
            <v>35</v>
          </cell>
          <cell r="F934" t="str">
            <v>1</v>
          </cell>
          <cell r="G934">
            <v>4</v>
          </cell>
          <cell r="H934">
            <v>1</v>
          </cell>
        </row>
        <row r="935">
          <cell r="A935">
            <v>2101</v>
          </cell>
          <cell r="B935">
            <v>2</v>
          </cell>
          <cell r="C935">
            <v>28</v>
          </cell>
          <cell r="D935">
            <v>44</v>
          </cell>
          <cell r="E935">
            <v>44</v>
          </cell>
          <cell r="F935" t="str">
            <v>2</v>
          </cell>
          <cell r="G935">
            <v>4</v>
          </cell>
          <cell r="H935">
            <v>1</v>
          </cell>
        </row>
        <row r="936">
          <cell r="A936">
            <v>2101</v>
          </cell>
          <cell r="B936">
            <v>3</v>
          </cell>
          <cell r="C936">
            <v>31</v>
          </cell>
          <cell r="D936">
            <v>16</v>
          </cell>
          <cell r="E936">
            <v>16</v>
          </cell>
          <cell r="F936" t="str">
            <v>2</v>
          </cell>
          <cell r="G936">
            <v>4</v>
          </cell>
          <cell r="H936">
            <v>1</v>
          </cell>
        </row>
        <row r="937">
          <cell r="A937">
            <v>2101</v>
          </cell>
          <cell r="B937">
            <v>3</v>
          </cell>
          <cell r="C937">
            <v>31</v>
          </cell>
          <cell r="D937">
            <v>13</v>
          </cell>
          <cell r="E937">
            <v>13</v>
          </cell>
          <cell r="F937" t="str">
            <v>2</v>
          </cell>
          <cell r="G937">
            <v>4</v>
          </cell>
          <cell r="H937">
            <v>1</v>
          </cell>
        </row>
        <row r="938">
          <cell r="A938">
            <v>2101</v>
          </cell>
          <cell r="B938">
            <v>1</v>
          </cell>
          <cell r="C938">
            <v>72</v>
          </cell>
          <cell r="D938">
            <v>38</v>
          </cell>
          <cell r="E938">
            <v>38</v>
          </cell>
          <cell r="F938" t="str">
            <v>1</v>
          </cell>
          <cell r="G938">
            <v>4</v>
          </cell>
          <cell r="H938">
            <v>1</v>
          </cell>
        </row>
        <row r="939">
          <cell r="A939">
            <v>2101</v>
          </cell>
          <cell r="B939">
            <v>2</v>
          </cell>
          <cell r="C939">
            <v>72</v>
          </cell>
          <cell r="D939">
            <v>28</v>
          </cell>
          <cell r="E939">
            <v>28</v>
          </cell>
          <cell r="F939" t="str">
            <v>1</v>
          </cell>
          <cell r="G939">
            <v>4</v>
          </cell>
          <cell r="H939">
            <v>1</v>
          </cell>
        </row>
        <row r="940">
          <cell r="A940">
            <v>2101</v>
          </cell>
          <cell r="B940">
            <v>3</v>
          </cell>
          <cell r="C940">
            <v>31</v>
          </cell>
          <cell r="D940">
            <v>27</v>
          </cell>
          <cell r="E940">
            <v>27</v>
          </cell>
          <cell r="F940" t="str">
            <v>1</v>
          </cell>
          <cell r="G940">
            <v>4</v>
          </cell>
          <cell r="H940">
            <v>1</v>
          </cell>
        </row>
        <row r="941">
          <cell r="A941">
            <v>2101</v>
          </cell>
          <cell r="B941">
            <v>3</v>
          </cell>
          <cell r="C941">
            <v>31</v>
          </cell>
          <cell r="D941">
            <v>18</v>
          </cell>
          <cell r="E941">
            <v>18</v>
          </cell>
          <cell r="F941" t="str">
            <v>2</v>
          </cell>
          <cell r="G941">
            <v>4</v>
          </cell>
          <cell r="H941">
            <v>1</v>
          </cell>
        </row>
        <row r="942">
          <cell r="A942">
            <v>2101</v>
          </cell>
          <cell r="B942">
            <v>1</v>
          </cell>
          <cell r="C942">
            <v>95</v>
          </cell>
          <cell r="D942">
            <v>39</v>
          </cell>
          <cell r="E942">
            <v>39</v>
          </cell>
          <cell r="F942" t="str">
            <v>1</v>
          </cell>
          <cell r="G942">
            <v>3</v>
          </cell>
          <cell r="H942">
            <v>1</v>
          </cell>
        </row>
        <row r="943">
          <cell r="A943">
            <v>2101</v>
          </cell>
          <cell r="B943">
            <v>1</v>
          </cell>
          <cell r="C943">
            <v>62</v>
          </cell>
          <cell r="D943">
            <v>30</v>
          </cell>
          <cell r="E943">
            <v>30</v>
          </cell>
          <cell r="F943" t="str">
            <v>1</v>
          </cell>
          <cell r="G943">
            <v>4</v>
          </cell>
          <cell r="H943">
            <v>1</v>
          </cell>
        </row>
        <row r="944">
          <cell r="A944">
            <v>2101</v>
          </cell>
          <cell r="B944">
            <v>1</v>
          </cell>
          <cell r="C944">
            <v>62</v>
          </cell>
          <cell r="D944">
            <v>23</v>
          </cell>
          <cell r="E944">
            <v>23</v>
          </cell>
          <cell r="F944" t="str">
            <v>1</v>
          </cell>
          <cell r="G944">
            <v>4</v>
          </cell>
          <cell r="H944">
            <v>1</v>
          </cell>
        </row>
        <row r="945">
          <cell r="A945">
            <v>2101</v>
          </cell>
          <cell r="B945">
            <v>2</v>
          </cell>
          <cell r="C945">
            <v>62</v>
          </cell>
          <cell r="D945">
            <v>21</v>
          </cell>
          <cell r="E945">
            <v>21</v>
          </cell>
          <cell r="F945" t="str">
            <v>1</v>
          </cell>
          <cell r="G945">
            <v>4</v>
          </cell>
          <cell r="H945">
            <v>1</v>
          </cell>
        </row>
        <row r="946">
          <cell r="A946">
            <v>2101</v>
          </cell>
          <cell r="B946">
            <v>2</v>
          </cell>
          <cell r="C946">
            <v>62</v>
          </cell>
          <cell r="D946">
            <v>18</v>
          </cell>
          <cell r="E946">
            <v>18</v>
          </cell>
          <cell r="F946" t="str">
            <v>2</v>
          </cell>
          <cell r="G946">
            <v>4</v>
          </cell>
          <cell r="H946">
            <v>1</v>
          </cell>
        </row>
        <row r="947">
          <cell r="A947">
            <v>2101</v>
          </cell>
          <cell r="B947">
            <v>2</v>
          </cell>
          <cell r="C947">
            <v>62</v>
          </cell>
          <cell r="D947">
            <v>17</v>
          </cell>
          <cell r="E947">
            <v>17</v>
          </cell>
          <cell r="F947" t="str">
            <v>2</v>
          </cell>
          <cell r="G947">
            <v>4</v>
          </cell>
          <cell r="H947">
            <v>1</v>
          </cell>
        </row>
        <row r="948">
          <cell r="A948">
            <v>2101</v>
          </cell>
          <cell r="B948">
            <v>2</v>
          </cell>
          <cell r="C948">
            <v>62</v>
          </cell>
          <cell r="D948">
            <v>18</v>
          </cell>
          <cell r="E948">
            <v>18</v>
          </cell>
          <cell r="F948" t="str">
            <v>2</v>
          </cell>
          <cell r="G948">
            <v>4</v>
          </cell>
          <cell r="H948">
            <v>1</v>
          </cell>
        </row>
        <row r="949">
          <cell r="A949">
            <v>2101</v>
          </cell>
          <cell r="B949">
            <v>2</v>
          </cell>
          <cell r="C949">
            <v>62</v>
          </cell>
          <cell r="D949">
            <v>18</v>
          </cell>
          <cell r="E949">
            <v>18</v>
          </cell>
          <cell r="F949" t="str">
            <v>2</v>
          </cell>
          <cell r="G949">
            <v>4</v>
          </cell>
          <cell r="H949">
            <v>1</v>
          </cell>
        </row>
        <row r="950">
          <cell r="A950">
            <v>2101</v>
          </cell>
          <cell r="B950">
            <v>2</v>
          </cell>
          <cell r="C950">
            <v>62</v>
          </cell>
          <cell r="D950">
            <v>17</v>
          </cell>
          <cell r="E950">
            <v>17</v>
          </cell>
          <cell r="F950" t="str">
            <v>2</v>
          </cell>
          <cell r="G950">
            <v>4</v>
          </cell>
          <cell r="H950">
            <v>1</v>
          </cell>
        </row>
        <row r="951">
          <cell r="A951">
            <v>2101</v>
          </cell>
          <cell r="B951">
            <v>3</v>
          </cell>
          <cell r="C951">
            <v>31</v>
          </cell>
          <cell r="D951">
            <v>9</v>
          </cell>
          <cell r="E951">
            <v>9</v>
          </cell>
          <cell r="F951" t="str">
            <v>1</v>
          </cell>
          <cell r="G951">
            <v>3</v>
          </cell>
          <cell r="H951">
            <v>1</v>
          </cell>
        </row>
        <row r="952">
          <cell r="A952">
            <v>2101</v>
          </cell>
          <cell r="B952">
            <v>3</v>
          </cell>
          <cell r="C952">
            <v>55</v>
          </cell>
          <cell r="D952">
            <v>12</v>
          </cell>
          <cell r="E952">
            <v>12</v>
          </cell>
          <cell r="F952" t="str">
            <v>2</v>
          </cell>
          <cell r="G952">
            <v>4</v>
          </cell>
          <cell r="H952">
            <v>1</v>
          </cell>
        </row>
        <row r="953">
          <cell r="A953">
            <v>2101</v>
          </cell>
          <cell r="B953">
            <v>3</v>
          </cell>
          <cell r="C953">
            <v>55</v>
          </cell>
          <cell r="D953">
            <v>14</v>
          </cell>
          <cell r="E953">
            <v>14</v>
          </cell>
          <cell r="F953" t="str">
            <v>2</v>
          </cell>
          <cell r="G953">
            <v>4</v>
          </cell>
          <cell r="H953">
            <v>1</v>
          </cell>
        </row>
        <row r="954">
          <cell r="A954">
            <v>2101</v>
          </cell>
          <cell r="B954">
            <v>1</v>
          </cell>
          <cell r="C954">
            <v>25</v>
          </cell>
          <cell r="D954">
            <v>27</v>
          </cell>
          <cell r="E954">
            <v>27</v>
          </cell>
          <cell r="F954" t="str">
            <v>1</v>
          </cell>
          <cell r="G954">
            <v>4</v>
          </cell>
          <cell r="H954">
            <v>1</v>
          </cell>
        </row>
        <row r="955">
          <cell r="A955">
            <v>2101</v>
          </cell>
          <cell r="B955">
            <v>3</v>
          </cell>
          <cell r="C955">
            <v>55</v>
          </cell>
          <cell r="D955">
            <v>59</v>
          </cell>
          <cell r="E955">
            <v>59</v>
          </cell>
          <cell r="F955" t="str">
            <v>2</v>
          </cell>
          <cell r="G955">
            <v>4</v>
          </cell>
          <cell r="H955">
            <v>1</v>
          </cell>
        </row>
        <row r="956">
          <cell r="A956">
            <v>2101</v>
          </cell>
          <cell r="B956">
            <v>2</v>
          </cell>
          <cell r="C956">
            <v>32</v>
          </cell>
          <cell r="D956">
            <v>26</v>
          </cell>
          <cell r="E956">
            <v>26</v>
          </cell>
          <cell r="F956" t="str">
            <v>2</v>
          </cell>
          <cell r="G956">
            <v>4</v>
          </cell>
          <cell r="H956">
            <v>1</v>
          </cell>
        </row>
        <row r="957">
          <cell r="A957">
            <v>2101</v>
          </cell>
          <cell r="B957">
            <v>2</v>
          </cell>
          <cell r="C957">
            <v>29</v>
          </cell>
          <cell r="D957">
            <v>74</v>
          </cell>
          <cell r="E957">
            <v>74</v>
          </cell>
          <cell r="F957" t="str">
            <v>2</v>
          </cell>
          <cell r="G957">
            <v>4</v>
          </cell>
          <cell r="H957">
            <v>1</v>
          </cell>
        </row>
        <row r="958">
          <cell r="A958">
            <v>2101</v>
          </cell>
          <cell r="B958">
            <v>2</v>
          </cell>
          <cell r="C958">
            <v>29</v>
          </cell>
          <cell r="D958">
            <v>2</v>
          </cell>
          <cell r="E958">
            <v>2</v>
          </cell>
          <cell r="F958" t="str">
            <v>1</v>
          </cell>
          <cell r="G958">
            <v>4</v>
          </cell>
          <cell r="H958">
            <v>1</v>
          </cell>
        </row>
        <row r="959">
          <cell r="A959">
            <v>2101</v>
          </cell>
          <cell r="B959">
            <v>2</v>
          </cell>
          <cell r="C959">
            <v>29</v>
          </cell>
          <cell r="D959">
            <v>49</v>
          </cell>
          <cell r="E959">
            <v>49</v>
          </cell>
          <cell r="F959" t="str">
            <v>2</v>
          </cell>
          <cell r="G959">
            <v>4</v>
          </cell>
          <cell r="H959">
            <v>1</v>
          </cell>
        </row>
        <row r="960">
          <cell r="A960">
            <v>2101</v>
          </cell>
          <cell r="B960">
            <v>3</v>
          </cell>
          <cell r="C960">
            <v>52</v>
          </cell>
          <cell r="D960">
            <v>8</v>
          </cell>
          <cell r="E960">
            <v>8</v>
          </cell>
          <cell r="F960" t="str">
            <v>1</v>
          </cell>
          <cell r="G960">
            <v>4</v>
          </cell>
          <cell r="H960">
            <v>1</v>
          </cell>
        </row>
        <row r="961">
          <cell r="A961">
            <v>2101</v>
          </cell>
          <cell r="B961">
            <v>1</v>
          </cell>
          <cell r="C961">
            <v>64</v>
          </cell>
          <cell r="D961">
            <v>21</v>
          </cell>
          <cell r="E961">
            <v>21</v>
          </cell>
          <cell r="F961" t="str">
            <v>1</v>
          </cell>
          <cell r="G961">
            <v>2</v>
          </cell>
          <cell r="H961">
            <v>1</v>
          </cell>
        </row>
        <row r="962">
          <cell r="A962">
            <v>2101</v>
          </cell>
          <cell r="B962">
            <v>2</v>
          </cell>
          <cell r="C962">
            <v>64</v>
          </cell>
          <cell r="D962">
            <v>20</v>
          </cell>
          <cell r="E962">
            <v>20</v>
          </cell>
          <cell r="F962" t="str">
            <v>1</v>
          </cell>
          <cell r="G962">
            <v>2</v>
          </cell>
          <cell r="H962">
            <v>1</v>
          </cell>
        </row>
        <row r="963">
          <cell r="A963">
            <v>2101</v>
          </cell>
          <cell r="B963">
            <v>2</v>
          </cell>
          <cell r="C963">
            <v>64</v>
          </cell>
          <cell r="D963">
            <v>19</v>
          </cell>
          <cell r="E963">
            <v>19</v>
          </cell>
          <cell r="F963" t="str">
            <v>1</v>
          </cell>
          <cell r="G963">
            <v>3</v>
          </cell>
          <cell r="H963">
            <v>1</v>
          </cell>
        </row>
        <row r="964">
          <cell r="A964">
            <v>2301</v>
          </cell>
          <cell r="B964">
            <v>1</v>
          </cell>
          <cell r="C964">
            <v>28</v>
          </cell>
          <cell r="D964">
            <v>39</v>
          </cell>
          <cell r="E964">
            <v>39</v>
          </cell>
          <cell r="F964" t="str">
            <v>1</v>
          </cell>
          <cell r="G964">
            <v>4</v>
          </cell>
          <cell r="H964">
            <v>1</v>
          </cell>
        </row>
        <row r="965">
          <cell r="A965">
            <v>2301</v>
          </cell>
          <cell r="B965">
            <v>2</v>
          </cell>
          <cell r="C965">
            <v>28</v>
          </cell>
          <cell r="D965">
            <v>22</v>
          </cell>
          <cell r="E965">
            <v>22</v>
          </cell>
          <cell r="F965" t="str">
            <v>2</v>
          </cell>
          <cell r="G965">
            <v>3</v>
          </cell>
          <cell r="H965">
            <v>1</v>
          </cell>
        </row>
        <row r="966">
          <cell r="A966">
            <v>2301</v>
          </cell>
          <cell r="B966">
            <v>3</v>
          </cell>
          <cell r="C966">
            <v>93</v>
          </cell>
          <cell r="D966">
            <v>28</v>
          </cell>
          <cell r="E966">
            <v>28</v>
          </cell>
          <cell r="F966" t="str">
            <v>2</v>
          </cell>
          <cell r="G966">
            <v>4</v>
          </cell>
          <cell r="H966">
            <v>1</v>
          </cell>
        </row>
        <row r="967">
          <cell r="A967">
            <v>2301</v>
          </cell>
          <cell r="B967">
            <v>2</v>
          </cell>
          <cell r="C967">
            <v>1</v>
          </cell>
          <cell r="D967">
            <v>13</v>
          </cell>
          <cell r="E967">
            <v>13</v>
          </cell>
          <cell r="F967" t="str">
            <v>1</v>
          </cell>
          <cell r="G967">
            <v>4</v>
          </cell>
          <cell r="H967">
            <v>1</v>
          </cell>
        </row>
        <row r="968">
          <cell r="A968">
            <v>2301</v>
          </cell>
          <cell r="B968">
            <v>2</v>
          </cell>
          <cell r="C968">
            <v>1</v>
          </cell>
          <cell r="D968">
            <v>14</v>
          </cell>
          <cell r="E968">
            <v>14</v>
          </cell>
          <cell r="F968" t="str">
            <v>1</v>
          </cell>
          <cell r="G968">
            <v>4</v>
          </cell>
          <cell r="H968">
            <v>1</v>
          </cell>
        </row>
        <row r="969">
          <cell r="A969">
            <v>2301</v>
          </cell>
          <cell r="B969">
            <v>2</v>
          </cell>
          <cell r="C969">
            <v>24</v>
          </cell>
          <cell r="D969">
            <v>7</v>
          </cell>
          <cell r="E969">
            <v>7</v>
          </cell>
          <cell r="F969" t="str">
            <v>1</v>
          </cell>
          <cell r="G969">
            <v>4</v>
          </cell>
          <cell r="H969">
            <v>1</v>
          </cell>
        </row>
        <row r="970">
          <cell r="A970">
            <v>2301</v>
          </cell>
          <cell r="B970">
            <v>1</v>
          </cell>
          <cell r="C970">
            <v>32</v>
          </cell>
          <cell r="D970">
            <v>9</v>
          </cell>
          <cell r="E970">
            <v>999</v>
          </cell>
          <cell r="F970" t="str">
            <v>2</v>
          </cell>
          <cell r="G970">
            <v>4</v>
          </cell>
          <cell r="H970">
            <v>1</v>
          </cell>
        </row>
        <row r="971">
          <cell r="A971">
            <v>2301</v>
          </cell>
          <cell r="B971">
            <v>1</v>
          </cell>
          <cell r="C971">
            <v>73</v>
          </cell>
          <cell r="D971">
            <v>34</v>
          </cell>
          <cell r="E971">
            <v>34</v>
          </cell>
          <cell r="F971" t="str">
            <v>1</v>
          </cell>
          <cell r="G971">
            <v>3</v>
          </cell>
          <cell r="H971">
            <v>1</v>
          </cell>
        </row>
        <row r="972">
          <cell r="A972">
            <v>2301</v>
          </cell>
          <cell r="B972">
            <v>1</v>
          </cell>
          <cell r="C972">
            <v>95</v>
          </cell>
          <cell r="D972">
            <v>46</v>
          </cell>
          <cell r="E972">
            <v>46</v>
          </cell>
          <cell r="F972" t="str">
            <v>1</v>
          </cell>
          <cell r="G972">
            <v>2</v>
          </cell>
          <cell r="H972">
            <v>1</v>
          </cell>
        </row>
        <row r="973">
          <cell r="A973">
            <v>2301</v>
          </cell>
          <cell r="B973">
            <v>1</v>
          </cell>
          <cell r="C973">
            <v>1</v>
          </cell>
          <cell r="D973">
            <v>36</v>
          </cell>
          <cell r="E973">
            <v>36</v>
          </cell>
          <cell r="F973" t="str">
            <v>1</v>
          </cell>
          <cell r="G973">
            <v>2</v>
          </cell>
          <cell r="H973">
            <v>1</v>
          </cell>
        </row>
        <row r="974">
          <cell r="A974">
            <v>2301</v>
          </cell>
          <cell r="B974">
            <v>1</v>
          </cell>
          <cell r="C974">
            <v>23</v>
          </cell>
          <cell r="D974">
            <v>9</v>
          </cell>
          <cell r="E974">
            <v>999</v>
          </cell>
          <cell r="F974" t="str">
            <v>1</v>
          </cell>
          <cell r="G974">
            <v>4</v>
          </cell>
          <cell r="H974">
            <v>1</v>
          </cell>
        </row>
        <row r="975">
          <cell r="A975">
            <v>2301</v>
          </cell>
          <cell r="B975">
            <v>1</v>
          </cell>
          <cell r="C975">
            <v>73</v>
          </cell>
          <cell r="D975">
            <v>30</v>
          </cell>
          <cell r="E975">
            <v>30</v>
          </cell>
          <cell r="F975" t="str">
            <v>1</v>
          </cell>
          <cell r="G975">
            <v>3</v>
          </cell>
          <cell r="H975">
            <v>1</v>
          </cell>
        </row>
        <row r="976">
          <cell r="A976">
            <v>2301</v>
          </cell>
          <cell r="B976">
            <v>3</v>
          </cell>
          <cell r="C976">
            <v>64</v>
          </cell>
          <cell r="D976">
            <v>13</v>
          </cell>
          <cell r="E976">
            <v>13</v>
          </cell>
          <cell r="F976" t="str">
            <v>2</v>
          </cell>
          <cell r="G976">
            <v>4</v>
          </cell>
          <cell r="H976">
            <v>1</v>
          </cell>
        </row>
        <row r="977">
          <cell r="A977">
            <v>2301</v>
          </cell>
          <cell r="B977">
            <v>1</v>
          </cell>
          <cell r="C977">
            <v>5</v>
          </cell>
          <cell r="D977">
            <v>40</v>
          </cell>
          <cell r="E977">
            <v>40</v>
          </cell>
          <cell r="F977" t="str">
            <v>1</v>
          </cell>
          <cell r="G977">
            <v>4</v>
          </cell>
          <cell r="H977">
            <v>1</v>
          </cell>
        </row>
        <row r="978">
          <cell r="A978">
            <v>2301</v>
          </cell>
          <cell r="B978">
            <v>1</v>
          </cell>
          <cell r="C978">
            <v>95</v>
          </cell>
          <cell r="D978">
            <v>38</v>
          </cell>
          <cell r="E978">
            <v>38</v>
          </cell>
          <cell r="F978" t="str">
            <v>2</v>
          </cell>
          <cell r="G978">
            <v>4</v>
          </cell>
          <cell r="H978">
            <v>1</v>
          </cell>
        </row>
        <row r="979">
          <cell r="A979">
            <v>2301</v>
          </cell>
          <cell r="B979">
            <v>1</v>
          </cell>
          <cell r="C979">
            <v>32</v>
          </cell>
          <cell r="D979">
            <v>53</v>
          </cell>
          <cell r="E979">
            <v>53</v>
          </cell>
          <cell r="F979" t="str">
            <v>1</v>
          </cell>
          <cell r="G979">
            <v>4</v>
          </cell>
          <cell r="H979">
            <v>1</v>
          </cell>
        </row>
        <row r="980">
          <cell r="A980">
            <v>2301</v>
          </cell>
          <cell r="B980">
            <v>1</v>
          </cell>
          <cell r="C980">
            <v>32</v>
          </cell>
          <cell r="D980">
            <v>18</v>
          </cell>
          <cell r="E980">
            <v>18</v>
          </cell>
          <cell r="F980" t="str">
            <v>1</v>
          </cell>
          <cell r="G980">
            <v>2</v>
          </cell>
          <cell r="H980">
            <v>1</v>
          </cell>
        </row>
        <row r="981">
          <cell r="A981">
            <v>2301</v>
          </cell>
          <cell r="B981">
            <v>2</v>
          </cell>
          <cell r="C981">
            <v>32</v>
          </cell>
          <cell r="D981">
            <v>18</v>
          </cell>
          <cell r="E981">
            <v>18</v>
          </cell>
          <cell r="F981" t="str">
            <v>1</v>
          </cell>
          <cell r="G981">
            <v>4</v>
          </cell>
          <cell r="H981">
            <v>1</v>
          </cell>
        </row>
        <row r="982">
          <cell r="A982">
            <v>2301</v>
          </cell>
          <cell r="B982">
            <v>2</v>
          </cell>
          <cell r="C982">
            <v>32</v>
          </cell>
          <cell r="D982">
            <v>24</v>
          </cell>
          <cell r="E982">
            <v>24</v>
          </cell>
          <cell r="F982" t="str">
            <v>1</v>
          </cell>
          <cell r="G982">
            <v>2</v>
          </cell>
          <cell r="H982">
            <v>1</v>
          </cell>
        </row>
        <row r="983">
          <cell r="A983">
            <v>2301</v>
          </cell>
          <cell r="B983">
            <v>3</v>
          </cell>
          <cell r="C983">
            <v>52</v>
          </cell>
          <cell r="D983">
            <v>18</v>
          </cell>
          <cell r="E983">
            <v>18</v>
          </cell>
          <cell r="F983" t="str">
            <v>1</v>
          </cell>
          <cell r="G983">
            <v>4</v>
          </cell>
          <cell r="H983">
            <v>1</v>
          </cell>
        </row>
        <row r="984">
          <cell r="A984">
            <v>2301</v>
          </cell>
          <cell r="B984">
            <v>1</v>
          </cell>
          <cell r="C984">
            <v>28</v>
          </cell>
          <cell r="D984">
            <v>23</v>
          </cell>
          <cell r="E984">
            <v>23</v>
          </cell>
          <cell r="F984" t="str">
            <v>1</v>
          </cell>
          <cell r="G984">
            <v>4</v>
          </cell>
          <cell r="H984">
            <v>1</v>
          </cell>
        </row>
        <row r="985">
          <cell r="A985">
            <v>2301</v>
          </cell>
          <cell r="B985">
            <v>3</v>
          </cell>
          <cell r="C985">
            <v>53</v>
          </cell>
          <cell r="D985">
            <v>10</v>
          </cell>
          <cell r="E985">
            <v>10</v>
          </cell>
          <cell r="F985" t="str">
            <v>1</v>
          </cell>
          <cell r="G985">
            <v>4</v>
          </cell>
          <cell r="H985">
            <v>1</v>
          </cell>
        </row>
        <row r="986">
          <cell r="A986">
            <v>2301</v>
          </cell>
          <cell r="B986">
            <v>3</v>
          </cell>
          <cell r="C986">
            <v>98</v>
          </cell>
          <cell r="D986">
            <v>54</v>
          </cell>
          <cell r="E986">
            <v>54</v>
          </cell>
          <cell r="F986" t="str">
            <v>1</v>
          </cell>
          <cell r="G986">
            <v>1</v>
          </cell>
          <cell r="H986">
            <v>1</v>
          </cell>
        </row>
        <row r="987">
          <cell r="A987">
            <v>2301</v>
          </cell>
          <cell r="B987">
            <v>3</v>
          </cell>
          <cell r="C987">
            <v>98</v>
          </cell>
          <cell r="D987">
            <v>54</v>
          </cell>
          <cell r="E987">
            <v>54</v>
          </cell>
          <cell r="F987" t="str">
            <v>2</v>
          </cell>
          <cell r="G987">
            <v>2</v>
          </cell>
          <cell r="H987">
            <v>1</v>
          </cell>
        </row>
        <row r="988">
          <cell r="A988">
            <v>2301</v>
          </cell>
          <cell r="B988">
            <v>3</v>
          </cell>
          <cell r="C988">
            <v>53</v>
          </cell>
          <cell r="D988">
            <v>2</v>
          </cell>
          <cell r="E988">
            <v>2</v>
          </cell>
          <cell r="F988" t="str">
            <v>2</v>
          </cell>
          <cell r="G988">
            <v>4</v>
          </cell>
          <cell r="H988">
            <v>1</v>
          </cell>
        </row>
        <row r="989">
          <cell r="A989">
            <v>2301</v>
          </cell>
          <cell r="B989">
            <v>3</v>
          </cell>
          <cell r="C989">
            <v>53</v>
          </cell>
          <cell r="D989">
            <v>3</v>
          </cell>
          <cell r="E989">
            <v>3</v>
          </cell>
          <cell r="F989" t="str">
            <v>1</v>
          </cell>
          <cell r="G989">
            <v>4</v>
          </cell>
          <cell r="H989">
            <v>1</v>
          </cell>
        </row>
        <row r="990">
          <cell r="A990">
            <v>2301</v>
          </cell>
          <cell r="B990">
            <v>1</v>
          </cell>
          <cell r="C990">
            <v>21</v>
          </cell>
          <cell r="D990">
            <v>40</v>
          </cell>
          <cell r="E990">
            <v>40</v>
          </cell>
          <cell r="F990" t="str">
            <v>1</v>
          </cell>
          <cell r="G990">
            <v>4</v>
          </cell>
          <cell r="H990">
            <v>1</v>
          </cell>
        </row>
        <row r="991">
          <cell r="A991">
            <v>2301</v>
          </cell>
          <cell r="B991">
            <v>3</v>
          </cell>
          <cell r="C991">
            <v>55</v>
          </cell>
          <cell r="D991">
            <v>9</v>
          </cell>
          <cell r="E991">
            <v>9</v>
          </cell>
          <cell r="F991" t="str">
            <v>1</v>
          </cell>
          <cell r="G991">
            <v>2</v>
          </cell>
          <cell r="H991">
            <v>1</v>
          </cell>
        </row>
        <row r="992">
          <cell r="A992">
            <v>2301</v>
          </cell>
          <cell r="B992">
            <v>2</v>
          </cell>
          <cell r="C992">
            <v>28</v>
          </cell>
          <cell r="D992">
            <v>42</v>
          </cell>
          <cell r="E992">
            <v>42</v>
          </cell>
          <cell r="F992" t="str">
            <v>2</v>
          </cell>
          <cell r="G992">
            <v>4</v>
          </cell>
          <cell r="H992">
            <v>1</v>
          </cell>
        </row>
        <row r="993">
          <cell r="A993">
            <v>2201</v>
          </cell>
          <cell r="B993">
            <v>2</v>
          </cell>
          <cell r="C993">
            <v>24</v>
          </cell>
          <cell r="D993">
            <v>30</v>
          </cell>
          <cell r="E993">
            <v>30</v>
          </cell>
          <cell r="F993" t="str">
            <v>2</v>
          </cell>
          <cell r="G993">
            <v>2</v>
          </cell>
          <cell r="H993">
            <v>1</v>
          </cell>
        </row>
        <row r="994">
          <cell r="A994">
            <v>2201</v>
          </cell>
          <cell r="B994">
            <v>2</v>
          </cell>
          <cell r="C994">
            <v>24</v>
          </cell>
          <cell r="D994">
            <v>37</v>
          </cell>
          <cell r="E994">
            <v>37</v>
          </cell>
          <cell r="F994" t="str">
            <v>2</v>
          </cell>
          <cell r="G994">
            <v>4</v>
          </cell>
          <cell r="H994">
            <v>1</v>
          </cell>
        </row>
        <row r="995">
          <cell r="A995">
            <v>2201</v>
          </cell>
          <cell r="B995">
            <v>1</v>
          </cell>
          <cell r="C995">
            <v>98</v>
          </cell>
          <cell r="D995">
            <v>19</v>
          </cell>
          <cell r="E995">
            <v>19</v>
          </cell>
          <cell r="F995" t="str">
            <v>1</v>
          </cell>
          <cell r="G995">
            <v>4</v>
          </cell>
          <cell r="H995">
            <v>1</v>
          </cell>
        </row>
        <row r="996">
          <cell r="A996">
            <v>2201</v>
          </cell>
          <cell r="B996">
            <v>2</v>
          </cell>
          <cell r="C996">
            <v>98</v>
          </cell>
          <cell r="D996">
            <v>18</v>
          </cell>
          <cell r="E996">
            <v>18</v>
          </cell>
          <cell r="F996" t="str">
            <v>1</v>
          </cell>
          <cell r="G996">
            <v>4</v>
          </cell>
          <cell r="H996">
            <v>1</v>
          </cell>
        </row>
        <row r="997">
          <cell r="A997">
            <v>2201</v>
          </cell>
          <cell r="B997">
            <v>2</v>
          </cell>
          <cell r="C997">
            <v>98</v>
          </cell>
          <cell r="D997">
            <v>19</v>
          </cell>
          <cell r="E997">
            <v>19</v>
          </cell>
          <cell r="F997" t="str">
            <v>1</v>
          </cell>
          <cell r="G997">
            <v>4</v>
          </cell>
          <cell r="H997">
            <v>1</v>
          </cell>
        </row>
        <row r="998">
          <cell r="A998">
            <v>2201</v>
          </cell>
          <cell r="B998">
            <v>3</v>
          </cell>
          <cell r="C998">
            <v>51</v>
          </cell>
          <cell r="D998">
            <v>15</v>
          </cell>
          <cell r="E998">
            <v>15</v>
          </cell>
          <cell r="F998" t="str">
            <v>2</v>
          </cell>
          <cell r="G998">
            <v>4</v>
          </cell>
          <cell r="H998">
            <v>1</v>
          </cell>
        </row>
        <row r="999">
          <cell r="A999">
            <v>2201</v>
          </cell>
          <cell r="B999">
            <v>1</v>
          </cell>
          <cell r="C999">
            <v>98</v>
          </cell>
          <cell r="D999">
            <v>20</v>
          </cell>
          <cell r="E999">
            <v>20</v>
          </cell>
          <cell r="F999" t="str">
            <v>1</v>
          </cell>
          <cell r="G999">
            <v>4</v>
          </cell>
          <cell r="H999">
            <v>1</v>
          </cell>
        </row>
        <row r="1000">
          <cell r="A1000">
            <v>2201</v>
          </cell>
          <cell r="B1000">
            <v>3</v>
          </cell>
          <cell r="C1000">
            <v>31</v>
          </cell>
          <cell r="D1000">
            <v>29</v>
          </cell>
          <cell r="E1000">
            <v>29</v>
          </cell>
          <cell r="F1000" t="str">
            <v>1</v>
          </cell>
          <cell r="G1000">
            <v>4</v>
          </cell>
          <cell r="H1000">
            <v>1</v>
          </cell>
        </row>
        <row r="1001">
          <cell r="A1001">
            <v>2201</v>
          </cell>
          <cell r="B1001">
            <v>2</v>
          </cell>
          <cell r="C1001">
            <v>5</v>
          </cell>
          <cell r="D1001">
            <v>26</v>
          </cell>
          <cell r="E1001">
            <v>26</v>
          </cell>
          <cell r="F1001" t="str">
            <v>1</v>
          </cell>
          <cell r="G1001">
            <v>4</v>
          </cell>
          <cell r="H1001">
            <v>1</v>
          </cell>
        </row>
        <row r="1002">
          <cell r="A1002">
            <v>2201</v>
          </cell>
          <cell r="B1002">
            <v>1</v>
          </cell>
          <cell r="C1002">
            <v>28</v>
          </cell>
          <cell r="D1002">
            <v>64</v>
          </cell>
          <cell r="E1002">
            <v>64</v>
          </cell>
          <cell r="F1002" t="str">
            <v>1</v>
          </cell>
          <cell r="G1002">
            <v>2</v>
          </cell>
          <cell r="H1002">
            <v>1</v>
          </cell>
        </row>
        <row r="1003">
          <cell r="A1003">
            <v>2201</v>
          </cell>
          <cell r="B1003">
            <v>1</v>
          </cell>
          <cell r="C1003">
            <v>28</v>
          </cell>
          <cell r="D1003">
            <v>20</v>
          </cell>
          <cell r="E1003">
            <v>20</v>
          </cell>
          <cell r="F1003" t="str">
            <v>1</v>
          </cell>
          <cell r="G1003">
            <v>4</v>
          </cell>
          <cell r="H1003">
            <v>1</v>
          </cell>
        </row>
        <row r="1004">
          <cell r="A1004">
            <v>2201</v>
          </cell>
          <cell r="B1004">
            <v>2</v>
          </cell>
          <cell r="C1004">
            <v>28</v>
          </cell>
          <cell r="D1004">
            <v>45</v>
          </cell>
          <cell r="E1004">
            <v>45</v>
          </cell>
          <cell r="F1004" t="str">
            <v>2</v>
          </cell>
          <cell r="G1004">
            <v>3</v>
          </cell>
          <cell r="H1004">
            <v>1</v>
          </cell>
        </row>
        <row r="1005">
          <cell r="A1005">
            <v>2201</v>
          </cell>
          <cell r="B1005">
            <v>1</v>
          </cell>
          <cell r="C1005">
            <v>95</v>
          </cell>
          <cell r="D1005">
            <v>26</v>
          </cell>
          <cell r="E1005">
            <v>26</v>
          </cell>
          <cell r="F1005" t="str">
            <v>1</v>
          </cell>
          <cell r="G1005">
            <v>4</v>
          </cell>
          <cell r="H1005">
            <v>1</v>
          </cell>
        </row>
        <row r="1006">
          <cell r="A1006">
            <v>2201</v>
          </cell>
          <cell r="B1006">
            <v>1</v>
          </cell>
          <cell r="C1006">
            <v>21</v>
          </cell>
          <cell r="D1006">
            <v>37</v>
          </cell>
          <cell r="E1006">
            <v>37</v>
          </cell>
          <cell r="F1006" t="str">
            <v>1</v>
          </cell>
          <cell r="G1006">
            <v>2</v>
          </cell>
          <cell r="H1006">
            <v>1</v>
          </cell>
        </row>
        <row r="1007">
          <cell r="A1007">
            <v>2201</v>
          </cell>
          <cell r="B1007">
            <v>3</v>
          </cell>
          <cell r="C1007">
            <v>21</v>
          </cell>
          <cell r="D1007">
            <v>43</v>
          </cell>
          <cell r="E1007">
            <v>43</v>
          </cell>
          <cell r="F1007" t="str">
            <v>1</v>
          </cell>
          <cell r="G1007">
            <v>2</v>
          </cell>
          <cell r="H1007">
            <v>1</v>
          </cell>
        </row>
        <row r="1008">
          <cell r="A1008">
            <v>2201</v>
          </cell>
          <cell r="B1008">
            <v>3</v>
          </cell>
          <cell r="C1008">
            <v>55</v>
          </cell>
          <cell r="D1008">
            <v>52</v>
          </cell>
          <cell r="E1008">
            <v>52</v>
          </cell>
          <cell r="F1008" t="str">
            <v>1</v>
          </cell>
          <cell r="G1008">
            <v>2</v>
          </cell>
          <cell r="H1008">
            <v>1</v>
          </cell>
        </row>
        <row r="1009">
          <cell r="A1009">
            <v>2201</v>
          </cell>
          <cell r="B1009">
            <v>2</v>
          </cell>
          <cell r="C1009">
            <v>64</v>
          </cell>
          <cell r="D1009">
            <v>1</v>
          </cell>
          <cell r="E1009">
            <v>1</v>
          </cell>
          <cell r="F1009" t="str">
            <v>1</v>
          </cell>
          <cell r="G1009">
            <v>4</v>
          </cell>
          <cell r="H1009">
            <v>1</v>
          </cell>
        </row>
        <row r="1010">
          <cell r="A1010">
            <v>2201</v>
          </cell>
          <cell r="B1010">
            <v>2</v>
          </cell>
          <cell r="C1010">
            <v>64</v>
          </cell>
          <cell r="D1010">
            <v>46</v>
          </cell>
          <cell r="E1010">
            <v>46</v>
          </cell>
          <cell r="F1010" t="str">
            <v>2</v>
          </cell>
          <cell r="G1010">
            <v>4</v>
          </cell>
          <cell r="H1010">
            <v>1</v>
          </cell>
        </row>
        <row r="1011">
          <cell r="A1011">
            <v>2201</v>
          </cell>
          <cell r="B1011">
            <v>1</v>
          </cell>
          <cell r="C1011">
            <v>32</v>
          </cell>
          <cell r="D1011">
            <v>12</v>
          </cell>
          <cell r="E1011">
            <v>999</v>
          </cell>
          <cell r="F1011" t="str">
            <v>1</v>
          </cell>
          <cell r="G1011">
            <v>2</v>
          </cell>
          <cell r="H1011">
            <v>1</v>
          </cell>
        </row>
        <row r="1012">
          <cell r="A1012">
            <v>2201</v>
          </cell>
          <cell r="B1012">
            <v>3</v>
          </cell>
          <cell r="C1012">
            <v>97</v>
          </cell>
          <cell r="D1012">
            <v>58</v>
          </cell>
          <cell r="E1012">
            <v>58</v>
          </cell>
          <cell r="F1012" t="str">
            <v>2</v>
          </cell>
          <cell r="G1012">
            <v>3</v>
          </cell>
          <cell r="H1012">
            <v>1</v>
          </cell>
        </row>
        <row r="1013">
          <cell r="A1013">
            <v>2201</v>
          </cell>
          <cell r="B1013">
            <v>2</v>
          </cell>
          <cell r="C1013">
            <v>64</v>
          </cell>
          <cell r="D1013">
            <v>41</v>
          </cell>
          <cell r="E1013">
            <v>41</v>
          </cell>
          <cell r="F1013" t="str">
            <v>2</v>
          </cell>
          <cell r="G1013">
            <v>4</v>
          </cell>
          <cell r="H1013">
            <v>1</v>
          </cell>
        </row>
        <row r="1014">
          <cell r="A1014">
            <v>2201</v>
          </cell>
          <cell r="B1014">
            <v>1</v>
          </cell>
          <cell r="C1014">
            <v>98</v>
          </cell>
          <cell r="D1014">
            <v>65</v>
          </cell>
          <cell r="E1014">
            <v>65</v>
          </cell>
          <cell r="F1014" t="str">
            <v>1</v>
          </cell>
          <cell r="G1014">
            <v>4</v>
          </cell>
          <cell r="H1014">
            <v>1</v>
          </cell>
        </row>
        <row r="1015">
          <cell r="A1015">
            <v>2201</v>
          </cell>
          <cell r="B1015">
            <v>1</v>
          </cell>
          <cell r="C1015">
            <v>98</v>
          </cell>
          <cell r="D1015">
            <v>27</v>
          </cell>
          <cell r="E1015">
            <v>27</v>
          </cell>
          <cell r="F1015" t="str">
            <v>1</v>
          </cell>
          <cell r="G1015">
            <v>3</v>
          </cell>
          <cell r="H1015">
            <v>1</v>
          </cell>
        </row>
        <row r="1016">
          <cell r="A1016">
            <v>2201</v>
          </cell>
          <cell r="B1016">
            <v>2</v>
          </cell>
          <cell r="C1016">
            <v>98</v>
          </cell>
          <cell r="D1016">
            <v>9</v>
          </cell>
          <cell r="E1016">
            <v>9</v>
          </cell>
          <cell r="F1016" t="str">
            <v>1</v>
          </cell>
          <cell r="G1016">
            <v>4</v>
          </cell>
          <cell r="H1016">
            <v>1</v>
          </cell>
        </row>
        <row r="1017">
          <cell r="A1017">
            <v>2201</v>
          </cell>
          <cell r="B1017">
            <v>2</v>
          </cell>
          <cell r="C1017">
            <v>64</v>
          </cell>
          <cell r="D1017">
            <v>45</v>
          </cell>
          <cell r="E1017">
            <v>45</v>
          </cell>
          <cell r="F1017" t="str">
            <v>2</v>
          </cell>
          <cell r="G1017">
            <v>4</v>
          </cell>
          <cell r="H1017">
            <v>1</v>
          </cell>
        </row>
        <row r="1018">
          <cell r="A1018">
            <v>2201</v>
          </cell>
          <cell r="B1018">
            <v>2</v>
          </cell>
          <cell r="C1018">
            <v>64</v>
          </cell>
          <cell r="D1018">
            <v>38</v>
          </cell>
          <cell r="E1018">
            <v>38</v>
          </cell>
          <cell r="F1018" t="str">
            <v>1</v>
          </cell>
          <cell r="G1018">
            <v>4</v>
          </cell>
          <cell r="H1018">
            <v>1</v>
          </cell>
        </row>
        <row r="1019">
          <cell r="A1019">
            <v>2201</v>
          </cell>
          <cell r="B1019">
            <v>1</v>
          </cell>
          <cell r="C1019">
            <v>73</v>
          </cell>
          <cell r="D1019">
            <v>32</v>
          </cell>
          <cell r="E1019">
            <v>32</v>
          </cell>
          <cell r="F1019" t="str">
            <v>1</v>
          </cell>
          <cell r="G1019">
            <v>2</v>
          </cell>
          <cell r="H1019">
            <v>1</v>
          </cell>
        </row>
        <row r="1020">
          <cell r="A1020">
            <v>2201</v>
          </cell>
          <cell r="B1020">
            <v>1</v>
          </cell>
          <cell r="C1020">
            <v>5</v>
          </cell>
          <cell r="D1020">
            <v>43</v>
          </cell>
          <cell r="E1020">
            <v>43</v>
          </cell>
          <cell r="F1020" t="str">
            <v>2</v>
          </cell>
          <cell r="G1020">
            <v>2</v>
          </cell>
          <cell r="H1020">
            <v>1</v>
          </cell>
        </row>
        <row r="1021">
          <cell r="A1021">
            <v>2201</v>
          </cell>
          <cell r="B1021">
            <v>2</v>
          </cell>
          <cell r="C1021">
            <v>5</v>
          </cell>
          <cell r="D1021">
            <v>7</v>
          </cell>
          <cell r="E1021">
            <v>7</v>
          </cell>
          <cell r="F1021" t="str">
            <v>2</v>
          </cell>
          <cell r="G1021">
            <v>4</v>
          </cell>
          <cell r="H1021">
            <v>1</v>
          </cell>
        </row>
        <row r="1022">
          <cell r="A1022">
            <v>2201</v>
          </cell>
          <cell r="B1022">
            <v>1</v>
          </cell>
          <cell r="C1022">
            <v>24</v>
          </cell>
          <cell r="D1022">
            <v>19</v>
          </cell>
          <cell r="E1022">
            <v>19</v>
          </cell>
          <cell r="F1022" t="str">
            <v>1</v>
          </cell>
          <cell r="G1022">
            <v>3</v>
          </cell>
          <cell r="H1022">
            <v>1</v>
          </cell>
        </row>
        <row r="1023">
          <cell r="A1023">
            <v>2201</v>
          </cell>
          <cell r="B1023">
            <v>2</v>
          </cell>
          <cell r="C1023">
            <v>24</v>
          </cell>
          <cell r="D1023">
            <v>23</v>
          </cell>
          <cell r="E1023">
            <v>23</v>
          </cell>
          <cell r="F1023" t="str">
            <v>2</v>
          </cell>
          <cell r="G1023">
            <v>3</v>
          </cell>
          <cell r="H1023">
            <v>1</v>
          </cell>
        </row>
        <row r="1024">
          <cell r="A1024">
            <v>2201</v>
          </cell>
          <cell r="B1024">
            <v>2</v>
          </cell>
          <cell r="C1024">
            <v>24</v>
          </cell>
          <cell r="D1024">
            <v>26</v>
          </cell>
          <cell r="E1024">
            <v>26</v>
          </cell>
          <cell r="F1024" t="str">
            <v>1</v>
          </cell>
          <cell r="G1024">
            <v>2</v>
          </cell>
          <cell r="H1024">
            <v>1</v>
          </cell>
        </row>
        <row r="1025">
          <cell r="A1025">
            <v>2201</v>
          </cell>
          <cell r="B1025">
            <v>2</v>
          </cell>
          <cell r="C1025">
            <v>62</v>
          </cell>
          <cell r="D1025">
            <v>22</v>
          </cell>
          <cell r="E1025">
            <v>22</v>
          </cell>
          <cell r="F1025" t="str">
            <v>2</v>
          </cell>
          <cell r="G1025">
            <v>4</v>
          </cell>
          <cell r="H1025">
            <v>1</v>
          </cell>
        </row>
        <row r="1026">
          <cell r="A1026">
            <v>2201</v>
          </cell>
          <cell r="B1026">
            <v>2</v>
          </cell>
          <cell r="C1026">
            <v>62</v>
          </cell>
          <cell r="D1026">
            <v>18</v>
          </cell>
          <cell r="E1026">
            <v>18</v>
          </cell>
          <cell r="F1026" t="str">
            <v>2</v>
          </cell>
          <cell r="G1026">
            <v>4</v>
          </cell>
          <cell r="H1026">
            <v>1</v>
          </cell>
        </row>
        <row r="1027">
          <cell r="A1027">
            <v>2201</v>
          </cell>
          <cell r="B1027">
            <v>2</v>
          </cell>
          <cell r="C1027">
            <v>62</v>
          </cell>
          <cell r="D1027">
            <v>1</v>
          </cell>
          <cell r="E1027">
            <v>1</v>
          </cell>
          <cell r="F1027" t="str">
            <v>1</v>
          </cell>
          <cell r="G1027">
            <v>4</v>
          </cell>
          <cell r="H1027">
            <v>1</v>
          </cell>
        </row>
        <row r="1028">
          <cell r="A1028">
            <v>2201</v>
          </cell>
          <cell r="B1028">
            <v>2</v>
          </cell>
          <cell r="C1028">
            <v>62</v>
          </cell>
          <cell r="D1028">
            <v>18</v>
          </cell>
          <cell r="E1028">
            <v>18</v>
          </cell>
          <cell r="F1028" t="str">
            <v>2</v>
          </cell>
          <cell r="G1028">
            <v>4</v>
          </cell>
          <cell r="H1028">
            <v>1</v>
          </cell>
        </row>
        <row r="1029">
          <cell r="A1029">
            <v>2201</v>
          </cell>
          <cell r="B1029">
            <v>1</v>
          </cell>
          <cell r="C1029">
            <v>32</v>
          </cell>
          <cell r="D1029">
            <v>25</v>
          </cell>
          <cell r="E1029">
            <v>25</v>
          </cell>
          <cell r="F1029" t="str">
            <v>1</v>
          </cell>
          <cell r="G1029">
            <v>4</v>
          </cell>
          <cell r="H1029">
            <v>1</v>
          </cell>
        </row>
        <row r="1030">
          <cell r="A1030">
            <v>2201</v>
          </cell>
          <cell r="B1030">
            <v>1</v>
          </cell>
          <cell r="C1030">
            <v>32</v>
          </cell>
          <cell r="D1030">
            <v>27</v>
          </cell>
          <cell r="E1030">
            <v>27</v>
          </cell>
          <cell r="F1030" t="str">
            <v>1</v>
          </cell>
          <cell r="G1030">
            <v>4</v>
          </cell>
          <cell r="H1030">
            <v>1</v>
          </cell>
        </row>
        <row r="1031">
          <cell r="A1031">
            <v>2201</v>
          </cell>
          <cell r="B1031">
            <v>1</v>
          </cell>
          <cell r="C1031">
            <v>24</v>
          </cell>
          <cell r="D1031">
            <v>54</v>
          </cell>
          <cell r="E1031">
            <v>54</v>
          </cell>
          <cell r="F1031" t="str">
            <v>1</v>
          </cell>
          <cell r="G1031">
            <v>4</v>
          </cell>
          <cell r="H1031">
            <v>1</v>
          </cell>
        </row>
        <row r="1032">
          <cell r="A1032">
            <v>2201</v>
          </cell>
          <cell r="B1032">
            <v>2</v>
          </cell>
          <cell r="C1032">
            <v>28</v>
          </cell>
          <cell r="D1032">
            <v>27</v>
          </cell>
          <cell r="E1032">
            <v>27</v>
          </cell>
          <cell r="F1032" t="str">
            <v>2</v>
          </cell>
          <cell r="G1032">
            <v>4</v>
          </cell>
          <cell r="H1032">
            <v>1</v>
          </cell>
        </row>
        <row r="1033">
          <cell r="A1033">
            <v>2201</v>
          </cell>
          <cell r="B1033">
            <v>1</v>
          </cell>
          <cell r="C1033">
            <v>2</v>
          </cell>
          <cell r="D1033">
            <v>32</v>
          </cell>
          <cell r="E1033">
            <v>32</v>
          </cell>
          <cell r="F1033" t="str">
            <v>1</v>
          </cell>
          <cell r="G1033">
            <v>4</v>
          </cell>
          <cell r="H1033">
            <v>1</v>
          </cell>
        </row>
        <row r="1034">
          <cell r="A1034">
            <v>2201</v>
          </cell>
          <cell r="B1034">
            <v>2</v>
          </cell>
          <cell r="C1034">
            <v>95</v>
          </cell>
          <cell r="D1034">
            <v>17</v>
          </cell>
          <cell r="E1034">
            <v>17</v>
          </cell>
          <cell r="F1034" t="str">
            <v>2</v>
          </cell>
          <cell r="G1034">
            <v>3</v>
          </cell>
          <cell r="H1034">
            <v>1</v>
          </cell>
        </row>
        <row r="1035">
          <cell r="A1035">
            <v>2201</v>
          </cell>
          <cell r="B1035">
            <v>1</v>
          </cell>
          <cell r="C1035">
            <v>95</v>
          </cell>
          <cell r="D1035">
            <v>19</v>
          </cell>
          <cell r="E1035">
            <v>19</v>
          </cell>
          <cell r="F1035" t="str">
            <v>1</v>
          </cell>
          <cell r="G1035">
            <v>4</v>
          </cell>
          <cell r="H1035">
            <v>1</v>
          </cell>
        </row>
        <row r="1036">
          <cell r="A1036">
            <v>2201</v>
          </cell>
          <cell r="B1036">
            <v>3</v>
          </cell>
          <cell r="C1036">
            <v>52</v>
          </cell>
          <cell r="D1036">
            <v>28</v>
          </cell>
          <cell r="E1036">
            <v>28</v>
          </cell>
          <cell r="F1036" t="str">
            <v>1</v>
          </cell>
          <cell r="G1036">
            <v>4</v>
          </cell>
          <cell r="H1036">
            <v>1</v>
          </cell>
        </row>
        <row r="1037">
          <cell r="A1037">
            <v>2201</v>
          </cell>
          <cell r="B1037">
            <v>3</v>
          </cell>
          <cell r="C1037">
            <v>53</v>
          </cell>
          <cell r="D1037">
            <v>10</v>
          </cell>
          <cell r="E1037">
            <v>10</v>
          </cell>
          <cell r="F1037" t="str">
            <v>1</v>
          </cell>
          <cell r="G1037">
            <v>4</v>
          </cell>
          <cell r="H1037">
            <v>1</v>
          </cell>
        </row>
        <row r="1038">
          <cell r="A1038">
            <v>2201</v>
          </cell>
          <cell r="B1038">
            <v>1</v>
          </cell>
          <cell r="C1038">
            <v>32</v>
          </cell>
          <cell r="D1038">
            <v>37</v>
          </cell>
          <cell r="E1038">
            <v>37</v>
          </cell>
          <cell r="F1038" t="str">
            <v>1</v>
          </cell>
          <cell r="G1038">
            <v>4</v>
          </cell>
          <cell r="H1038">
            <v>1</v>
          </cell>
        </row>
        <row r="1039">
          <cell r="A1039">
            <v>2201</v>
          </cell>
          <cell r="B1039">
            <v>2</v>
          </cell>
          <cell r="C1039">
            <v>32</v>
          </cell>
          <cell r="D1039">
            <v>27</v>
          </cell>
          <cell r="E1039">
            <v>27</v>
          </cell>
          <cell r="F1039" t="str">
            <v>2</v>
          </cell>
          <cell r="G1039">
            <v>4</v>
          </cell>
          <cell r="H1039">
            <v>1</v>
          </cell>
        </row>
        <row r="1040">
          <cell r="A1040">
            <v>2201</v>
          </cell>
          <cell r="B1040">
            <v>3</v>
          </cell>
          <cell r="C1040">
            <v>52</v>
          </cell>
          <cell r="D1040">
            <v>7</v>
          </cell>
          <cell r="E1040">
            <v>7</v>
          </cell>
          <cell r="F1040" t="str">
            <v>2</v>
          </cell>
          <cell r="G1040">
            <v>4</v>
          </cell>
          <cell r="H1040">
            <v>1</v>
          </cell>
        </row>
        <row r="1041">
          <cell r="A1041">
            <v>2201</v>
          </cell>
          <cell r="B1041">
            <v>3</v>
          </cell>
          <cell r="C1041">
            <v>54</v>
          </cell>
          <cell r="D1041">
            <v>42</v>
          </cell>
          <cell r="E1041">
            <v>42</v>
          </cell>
          <cell r="F1041" t="str">
            <v>1</v>
          </cell>
          <cell r="G1041">
            <v>4</v>
          </cell>
          <cell r="H1041">
            <v>1</v>
          </cell>
        </row>
        <row r="1042">
          <cell r="A1042">
            <v>2201</v>
          </cell>
          <cell r="B1042">
            <v>2</v>
          </cell>
          <cell r="C1042">
            <v>98</v>
          </cell>
          <cell r="D1042">
            <v>28</v>
          </cell>
          <cell r="E1042">
            <v>28</v>
          </cell>
          <cell r="F1042" t="str">
            <v>2</v>
          </cell>
          <cell r="G1042">
            <v>4</v>
          </cell>
          <cell r="H1042">
            <v>1</v>
          </cell>
        </row>
        <row r="1043">
          <cell r="A1043">
            <v>2201</v>
          </cell>
          <cell r="B1043">
            <v>2</v>
          </cell>
          <cell r="C1043">
            <v>98</v>
          </cell>
          <cell r="D1043">
            <v>5</v>
          </cell>
          <cell r="E1043">
            <v>5</v>
          </cell>
          <cell r="F1043" t="str">
            <v>1</v>
          </cell>
          <cell r="G1043">
            <v>4</v>
          </cell>
          <cell r="H1043">
            <v>1</v>
          </cell>
        </row>
        <row r="1044">
          <cell r="A1044">
            <v>2201</v>
          </cell>
          <cell r="B1044">
            <v>2</v>
          </cell>
          <cell r="C1044">
            <v>32</v>
          </cell>
          <cell r="D1044">
            <v>22</v>
          </cell>
          <cell r="E1044">
            <v>22</v>
          </cell>
          <cell r="F1044" t="str">
            <v>2</v>
          </cell>
          <cell r="G1044">
            <v>4</v>
          </cell>
          <cell r="H1044">
            <v>1</v>
          </cell>
        </row>
        <row r="1045">
          <cell r="A1045">
            <v>2201</v>
          </cell>
          <cell r="B1045">
            <v>1</v>
          </cell>
          <cell r="C1045">
            <v>21</v>
          </cell>
          <cell r="D1045">
            <v>29</v>
          </cell>
          <cell r="E1045">
            <v>29</v>
          </cell>
          <cell r="F1045" t="str">
            <v>1</v>
          </cell>
          <cell r="G1045">
            <v>4</v>
          </cell>
          <cell r="H1045">
            <v>1</v>
          </cell>
        </row>
        <row r="1046">
          <cell r="A1046">
            <v>2201</v>
          </cell>
          <cell r="B1046">
            <v>2</v>
          </cell>
          <cell r="C1046">
            <v>65</v>
          </cell>
          <cell r="D1046">
            <v>10</v>
          </cell>
          <cell r="E1046">
            <v>10</v>
          </cell>
          <cell r="F1046" t="str">
            <v>2</v>
          </cell>
          <cell r="G1046">
            <v>3</v>
          </cell>
          <cell r="H1046">
            <v>1</v>
          </cell>
        </row>
        <row r="1047">
          <cell r="A1047">
            <v>2201</v>
          </cell>
          <cell r="B1047">
            <v>2</v>
          </cell>
          <cell r="C1047">
            <v>65</v>
          </cell>
          <cell r="D1047">
            <v>37</v>
          </cell>
          <cell r="E1047">
            <v>37</v>
          </cell>
          <cell r="F1047" t="str">
            <v>2</v>
          </cell>
          <cell r="G1047">
            <v>4</v>
          </cell>
          <cell r="H1047">
            <v>1</v>
          </cell>
        </row>
        <row r="1048">
          <cell r="A1048">
            <v>2201</v>
          </cell>
          <cell r="B1048">
            <v>1</v>
          </cell>
          <cell r="C1048">
            <v>98</v>
          </cell>
          <cell r="D1048">
            <v>21</v>
          </cell>
          <cell r="E1048">
            <v>21</v>
          </cell>
          <cell r="F1048" t="str">
            <v>1</v>
          </cell>
          <cell r="G1048">
            <v>4</v>
          </cell>
          <cell r="H1048">
            <v>1</v>
          </cell>
        </row>
        <row r="1049">
          <cell r="A1049">
            <v>2201</v>
          </cell>
          <cell r="B1049">
            <v>3</v>
          </cell>
          <cell r="C1049">
            <v>52</v>
          </cell>
          <cell r="D1049">
            <v>14</v>
          </cell>
          <cell r="E1049">
            <v>14</v>
          </cell>
          <cell r="F1049" t="str">
            <v>1</v>
          </cell>
          <cell r="G1049">
            <v>4</v>
          </cell>
          <cell r="H1049">
            <v>1</v>
          </cell>
        </row>
        <row r="1050">
          <cell r="A1050">
            <v>2201</v>
          </cell>
          <cell r="B1050">
            <v>1</v>
          </cell>
          <cell r="C1050">
            <v>65</v>
          </cell>
          <cell r="D1050">
            <v>16</v>
          </cell>
          <cell r="E1050">
            <v>16</v>
          </cell>
          <cell r="F1050" t="str">
            <v>1</v>
          </cell>
          <cell r="G1050">
            <v>4</v>
          </cell>
          <cell r="H1050">
            <v>1</v>
          </cell>
        </row>
        <row r="1051">
          <cell r="A1051">
            <v>2201</v>
          </cell>
          <cell r="B1051">
            <v>1</v>
          </cell>
          <cell r="C1051">
            <v>65</v>
          </cell>
          <cell r="D1051">
            <v>49</v>
          </cell>
          <cell r="E1051">
            <v>49</v>
          </cell>
          <cell r="F1051" t="str">
            <v>1</v>
          </cell>
          <cell r="G1051">
            <v>4</v>
          </cell>
          <cell r="H1051">
            <v>1</v>
          </cell>
        </row>
        <row r="1052">
          <cell r="A1052">
            <v>2201</v>
          </cell>
          <cell r="B1052">
            <v>3</v>
          </cell>
          <cell r="C1052">
            <v>52</v>
          </cell>
          <cell r="D1052">
            <v>72</v>
          </cell>
          <cell r="E1052">
            <v>72</v>
          </cell>
          <cell r="F1052" t="str">
            <v>2</v>
          </cell>
          <cell r="G1052">
            <v>2</v>
          </cell>
          <cell r="H1052">
            <v>1</v>
          </cell>
        </row>
        <row r="1053">
          <cell r="A1053">
            <v>2201</v>
          </cell>
          <cell r="B1053">
            <v>2</v>
          </cell>
          <cell r="C1053">
            <v>65</v>
          </cell>
          <cell r="D1053">
            <v>23</v>
          </cell>
          <cell r="E1053">
            <v>23</v>
          </cell>
          <cell r="F1053" t="str">
            <v>2</v>
          </cell>
          <cell r="G1053">
            <v>4</v>
          </cell>
          <cell r="H1053">
            <v>1</v>
          </cell>
        </row>
        <row r="1054">
          <cell r="A1054">
            <v>2201</v>
          </cell>
          <cell r="B1054">
            <v>1</v>
          </cell>
          <cell r="C1054">
            <v>25</v>
          </cell>
          <cell r="D1054">
            <v>58</v>
          </cell>
          <cell r="E1054">
            <v>58</v>
          </cell>
          <cell r="F1054" t="str">
            <v>1</v>
          </cell>
          <cell r="G1054">
            <v>4</v>
          </cell>
          <cell r="H1054">
            <v>1</v>
          </cell>
        </row>
        <row r="1055">
          <cell r="A1055">
            <v>2201</v>
          </cell>
          <cell r="B1055">
            <v>2</v>
          </cell>
          <cell r="C1055">
            <v>25</v>
          </cell>
          <cell r="D1055">
            <v>42</v>
          </cell>
          <cell r="E1055">
            <v>42</v>
          </cell>
          <cell r="F1055" t="str">
            <v>2</v>
          </cell>
          <cell r="G1055">
            <v>4</v>
          </cell>
          <cell r="H1055">
            <v>1</v>
          </cell>
        </row>
        <row r="1056">
          <cell r="A1056">
            <v>2201</v>
          </cell>
          <cell r="B1056">
            <v>2</v>
          </cell>
          <cell r="C1056">
            <v>25</v>
          </cell>
          <cell r="D1056">
            <v>15</v>
          </cell>
          <cell r="E1056">
            <v>15</v>
          </cell>
          <cell r="F1056" t="str">
            <v>1</v>
          </cell>
          <cell r="G1056">
            <v>4</v>
          </cell>
          <cell r="H1056">
            <v>1</v>
          </cell>
        </row>
        <row r="1057">
          <cell r="A1057">
            <v>2201</v>
          </cell>
          <cell r="B1057">
            <v>2</v>
          </cell>
          <cell r="C1057">
            <v>25</v>
          </cell>
          <cell r="D1057">
            <v>22</v>
          </cell>
          <cell r="E1057">
            <v>22</v>
          </cell>
          <cell r="F1057" t="str">
            <v>2</v>
          </cell>
          <cell r="G1057">
            <v>3</v>
          </cell>
          <cell r="H1057">
            <v>1</v>
          </cell>
        </row>
        <row r="1058">
          <cell r="A1058">
            <v>2201</v>
          </cell>
          <cell r="B1058">
            <v>1</v>
          </cell>
          <cell r="C1058">
            <v>65</v>
          </cell>
          <cell r="D1058">
            <v>60</v>
          </cell>
          <cell r="E1058">
            <v>60</v>
          </cell>
          <cell r="F1058" t="str">
            <v>1</v>
          </cell>
          <cell r="G1058">
            <v>2</v>
          </cell>
          <cell r="H1058">
            <v>1</v>
          </cell>
        </row>
        <row r="1059">
          <cell r="A1059">
            <v>2201</v>
          </cell>
          <cell r="B1059">
            <v>2</v>
          </cell>
          <cell r="C1059">
            <v>65</v>
          </cell>
          <cell r="D1059">
            <v>28</v>
          </cell>
          <cell r="E1059">
            <v>28</v>
          </cell>
          <cell r="F1059" t="str">
            <v>2</v>
          </cell>
          <cell r="G1059">
            <v>4</v>
          </cell>
          <cell r="H1059">
            <v>1</v>
          </cell>
        </row>
        <row r="1060">
          <cell r="A1060">
            <v>2201</v>
          </cell>
          <cell r="B1060">
            <v>2</v>
          </cell>
          <cell r="C1060">
            <v>32</v>
          </cell>
          <cell r="D1060">
            <v>34</v>
          </cell>
          <cell r="E1060">
            <v>34</v>
          </cell>
          <cell r="F1060" t="str">
            <v>1</v>
          </cell>
          <cell r="G1060">
            <v>4</v>
          </cell>
          <cell r="H1060">
            <v>1</v>
          </cell>
        </row>
        <row r="1061">
          <cell r="A1061">
            <v>2201</v>
          </cell>
          <cell r="B1061">
            <v>2</v>
          </cell>
          <cell r="C1061">
            <v>32</v>
          </cell>
          <cell r="D1061">
            <v>20</v>
          </cell>
          <cell r="E1061">
            <v>20</v>
          </cell>
          <cell r="F1061" t="str">
            <v>1</v>
          </cell>
          <cell r="G1061">
            <v>4</v>
          </cell>
          <cell r="H1061">
            <v>1</v>
          </cell>
        </row>
        <row r="1062">
          <cell r="A1062">
            <v>2201</v>
          </cell>
          <cell r="B1062">
            <v>3</v>
          </cell>
          <cell r="C1062">
            <v>95</v>
          </cell>
          <cell r="D1062">
            <v>54</v>
          </cell>
          <cell r="E1062">
            <v>54</v>
          </cell>
          <cell r="F1062" t="str">
            <v>2</v>
          </cell>
          <cell r="G1062">
            <v>3</v>
          </cell>
          <cell r="H1062">
            <v>1</v>
          </cell>
        </row>
        <row r="1063">
          <cell r="A1063">
            <v>2201</v>
          </cell>
          <cell r="B1063">
            <v>3</v>
          </cell>
          <cell r="C1063">
            <v>53</v>
          </cell>
          <cell r="D1063">
            <v>13</v>
          </cell>
          <cell r="E1063">
            <v>13</v>
          </cell>
          <cell r="F1063" t="str">
            <v>1</v>
          </cell>
          <cell r="G1063">
            <v>3</v>
          </cell>
          <cell r="H1063">
            <v>1</v>
          </cell>
        </row>
        <row r="1064">
          <cell r="A1064">
            <v>2201</v>
          </cell>
          <cell r="B1064">
            <v>2</v>
          </cell>
          <cell r="C1064">
            <v>65</v>
          </cell>
          <cell r="D1064">
            <v>25</v>
          </cell>
          <cell r="E1064">
            <v>25</v>
          </cell>
          <cell r="F1064" t="str">
            <v>2</v>
          </cell>
          <cell r="G1064">
            <v>4</v>
          </cell>
          <cell r="H1064">
            <v>1</v>
          </cell>
        </row>
        <row r="1065">
          <cell r="A1065">
            <v>2201</v>
          </cell>
          <cell r="B1065">
            <v>2</v>
          </cell>
          <cell r="C1065">
            <v>65</v>
          </cell>
          <cell r="D1065">
            <v>19</v>
          </cell>
          <cell r="E1065">
            <v>19</v>
          </cell>
          <cell r="F1065" t="str">
            <v>2</v>
          </cell>
          <cell r="G1065">
            <v>4</v>
          </cell>
          <cell r="H1065">
            <v>1</v>
          </cell>
        </row>
        <row r="1066">
          <cell r="A1066">
            <v>2201</v>
          </cell>
          <cell r="B1066">
            <v>2</v>
          </cell>
          <cell r="C1066">
            <v>65</v>
          </cell>
          <cell r="D1066">
            <v>19</v>
          </cell>
          <cell r="E1066">
            <v>19</v>
          </cell>
          <cell r="F1066" t="str">
            <v>2</v>
          </cell>
          <cell r="G1066">
            <v>4</v>
          </cell>
          <cell r="H1066">
            <v>1</v>
          </cell>
        </row>
        <row r="1067">
          <cell r="A1067">
            <v>2201</v>
          </cell>
          <cell r="B1067">
            <v>3</v>
          </cell>
          <cell r="C1067">
            <v>55</v>
          </cell>
          <cell r="D1067">
            <v>4</v>
          </cell>
          <cell r="E1067">
            <v>4</v>
          </cell>
          <cell r="F1067" t="str">
            <v>1</v>
          </cell>
          <cell r="G1067">
            <v>2</v>
          </cell>
          <cell r="H1067">
            <v>1</v>
          </cell>
        </row>
        <row r="1068">
          <cell r="A1068">
            <v>2201</v>
          </cell>
          <cell r="B1068">
            <v>1</v>
          </cell>
          <cell r="C1068">
            <v>32</v>
          </cell>
          <cell r="D1068">
            <v>9</v>
          </cell>
          <cell r="E1068">
            <v>999</v>
          </cell>
          <cell r="F1068" t="str">
            <v>1</v>
          </cell>
          <cell r="G1068">
            <v>4</v>
          </cell>
          <cell r="H1068">
            <v>1</v>
          </cell>
        </row>
        <row r="1069">
          <cell r="A1069">
            <v>2201</v>
          </cell>
          <cell r="B1069">
            <v>2</v>
          </cell>
          <cell r="C1069">
            <v>28</v>
          </cell>
          <cell r="D1069">
            <v>22</v>
          </cell>
          <cell r="E1069">
            <v>22</v>
          </cell>
          <cell r="F1069" t="str">
            <v>1</v>
          </cell>
          <cell r="G1069">
            <v>4</v>
          </cell>
          <cell r="H1069">
            <v>1</v>
          </cell>
        </row>
        <row r="1070">
          <cell r="A1070">
            <v>2201</v>
          </cell>
          <cell r="B1070">
            <v>2</v>
          </cell>
          <cell r="C1070">
            <v>28</v>
          </cell>
          <cell r="D1070">
            <v>26</v>
          </cell>
          <cell r="E1070">
            <v>26</v>
          </cell>
          <cell r="F1070" t="str">
            <v>2</v>
          </cell>
          <cell r="G1070">
            <v>4</v>
          </cell>
          <cell r="H1070">
            <v>1</v>
          </cell>
        </row>
        <row r="1071">
          <cell r="A1071">
            <v>2201</v>
          </cell>
          <cell r="B1071">
            <v>1</v>
          </cell>
          <cell r="C1071">
            <v>11</v>
          </cell>
          <cell r="D1071">
            <v>24</v>
          </cell>
          <cell r="E1071">
            <v>24</v>
          </cell>
          <cell r="F1071" t="str">
            <v>1</v>
          </cell>
          <cell r="G1071">
            <v>4</v>
          </cell>
          <cell r="H1071">
            <v>1</v>
          </cell>
        </row>
        <row r="1072">
          <cell r="A1072">
            <v>2201</v>
          </cell>
          <cell r="B1072">
            <v>1</v>
          </cell>
          <cell r="C1072">
            <v>65</v>
          </cell>
          <cell r="D1072">
            <v>8</v>
          </cell>
          <cell r="E1072">
            <v>999</v>
          </cell>
          <cell r="F1072" t="str">
            <v>1</v>
          </cell>
          <cell r="G1072">
            <v>4</v>
          </cell>
          <cell r="H1072">
            <v>1</v>
          </cell>
        </row>
        <row r="1073">
          <cell r="A1073">
            <v>2201</v>
          </cell>
          <cell r="B1073">
            <v>1</v>
          </cell>
          <cell r="C1073">
            <v>5</v>
          </cell>
          <cell r="D1073">
            <v>27</v>
          </cell>
          <cell r="E1073">
            <v>27</v>
          </cell>
          <cell r="F1073" t="str">
            <v>1</v>
          </cell>
          <cell r="G1073">
            <v>4</v>
          </cell>
          <cell r="H1073">
            <v>1</v>
          </cell>
        </row>
        <row r="1074">
          <cell r="A1074">
            <v>2201</v>
          </cell>
          <cell r="B1074">
            <v>1</v>
          </cell>
          <cell r="C1074">
            <v>28</v>
          </cell>
          <cell r="D1074">
            <v>41</v>
          </cell>
          <cell r="E1074">
            <v>41</v>
          </cell>
          <cell r="F1074" t="str">
            <v>2</v>
          </cell>
          <cell r="G1074">
            <v>4</v>
          </cell>
          <cell r="H1074">
            <v>1</v>
          </cell>
        </row>
        <row r="1075">
          <cell r="A1075">
            <v>2201</v>
          </cell>
          <cell r="B1075">
            <v>1</v>
          </cell>
          <cell r="C1075">
            <v>28</v>
          </cell>
          <cell r="D1075">
            <v>27</v>
          </cell>
          <cell r="E1075">
            <v>27</v>
          </cell>
          <cell r="F1075" t="str">
            <v>1</v>
          </cell>
          <cell r="G1075">
            <v>3</v>
          </cell>
          <cell r="H1075">
            <v>1</v>
          </cell>
        </row>
        <row r="1076">
          <cell r="A1076">
            <v>2201</v>
          </cell>
          <cell r="B1076">
            <v>2</v>
          </cell>
          <cell r="C1076">
            <v>43</v>
          </cell>
          <cell r="D1076">
            <v>31</v>
          </cell>
          <cell r="E1076">
            <v>31</v>
          </cell>
          <cell r="F1076" t="str">
            <v>2</v>
          </cell>
          <cell r="G1076">
            <v>4</v>
          </cell>
          <cell r="H1076">
            <v>1</v>
          </cell>
        </row>
        <row r="1077">
          <cell r="A1077">
            <v>2201</v>
          </cell>
          <cell r="B1077">
            <v>3</v>
          </cell>
          <cell r="C1077">
            <v>62</v>
          </cell>
          <cell r="D1077">
            <v>63</v>
          </cell>
          <cell r="E1077">
            <v>63</v>
          </cell>
          <cell r="F1077" t="str">
            <v>2</v>
          </cell>
          <cell r="G1077">
            <v>3</v>
          </cell>
          <cell r="H1077">
            <v>1</v>
          </cell>
        </row>
        <row r="1078">
          <cell r="A1078">
            <v>2201</v>
          </cell>
          <cell r="B1078">
            <v>1</v>
          </cell>
          <cell r="C1078">
            <v>62</v>
          </cell>
          <cell r="D1078">
            <v>19</v>
          </cell>
          <cell r="E1078">
            <v>19</v>
          </cell>
          <cell r="F1078" t="str">
            <v>1</v>
          </cell>
          <cell r="G1078">
            <v>4</v>
          </cell>
          <cell r="H1078">
            <v>1</v>
          </cell>
        </row>
        <row r="1079">
          <cell r="A1079">
            <v>2201</v>
          </cell>
          <cell r="B1079">
            <v>2</v>
          </cell>
          <cell r="C1079">
            <v>1</v>
          </cell>
          <cell r="D1079">
            <v>19</v>
          </cell>
          <cell r="E1079">
            <v>19</v>
          </cell>
          <cell r="F1079" t="str">
            <v>2</v>
          </cell>
          <cell r="G1079">
            <v>2</v>
          </cell>
          <cell r="H1079">
            <v>1</v>
          </cell>
        </row>
        <row r="1080">
          <cell r="A1080">
            <v>2201</v>
          </cell>
          <cell r="B1080">
            <v>2</v>
          </cell>
          <cell r="C1080">
            <v>1</v>
          </cell>
          <cell r="D1080">
            <v>41</v>
          </cell>
          <cell r="E1080">
            <v>41</v>
          </cell>
          <cell r="F1080" t="str">
            <v>1</v>
          </cell>
          <cell r="G1080">
            <v>4</v>
          </cell>
          <cell r="H1080">
            <v>1</v>
          </cell>
        </row>
        <row r="1081">
          <cell r="A1081">
            <v>2201</v>
          </cell>
          <cell r="B1081">
            <v>2</v>
          </cell>
          <cell r="C1081">
            <v>28</v>
          </cell>
          <cell r="D1081">
            <v>38</v>
          </cell>
          <cell r="E1081">
            <v>38</v>
          </cell>
          <cell r="F1081" t="str">
            <v>2</v>
          </cell>
          <cell r="G1081">
            <v>4</v>
          </cell>
          <cell r="H1081">
            <v>1</v>
          </cell>
        </row>
        <row r="1082">
          <cell r="A1082">
            <v>2201</v>
          </cell>
          <cell r="B1082">
            <v>2</v>
          </cell>
          <cell r="C1082">
            <v>28</v>
          </cell>
          <cell r="D1082">
            <v>31</v>
          </cell>
          <cell r="E1082">
            <v>31</v>
          </cell>
          <cell r="F1082" t="str">
            <v>2</v>
          </cell>
          <cell r="G1082">
            <v>4</v>
          </cell>
          <cell r="H1082">
            <v>1</v>
          </cell>
        </row>
        <row r="1083">
          <cell r="A1083">
            <v>2201</v>
          </cell>
          <cell r="B1083">
            <v>1</v>
          </cell>
          <cell r="C1083">
            <v>15</v>
          </cell>
          <cell r="D1083">
            <v>21</v>
          </cell>
          <cell r="E1083">
            <v>21</v>
          </cell>
          <cell r="F1083" t="str">
            <v>1</v>
          </cell>
          <cell r="G1083">
            <v>3</v>
          </cell>
          <cell r="H1083">
            <v>1</v>
          </cell>
        </row>
        <row r="1084">
          <cell r="A1084">
            <v>2201</v>
          </cell>
          <cell r="B1084">
            <v>2</v>
          </cell>
          <cell r="C1084">
            <v>15</v>
          </cell>
          <cell r="D1084">
            <v>22</v>
          </cell>
          <cell r="E1084">
            <v>22</v>
          </cell>
          <cell r="F1084" t="str">
            <v>2</v>
          </cell>
          <cell r="G1084">
            <v>2</v>
          </cell>
          <cell r="H1084">
            <v>1</v>
          </cell>
        </row>
        <row r="1085">
          <cell r="A1085">
            <v>2201</v>
          </cell>
          <cell r="B1085">
            <v>2</v>
          </cell>
          <cell r="C1085">
            <v>15</v>
          </cell>
          <cell r="D1085">
            <v>20</v>
          </cell>
          <cell r="E1085">
            <v>20</v>
          </cell>
          <cell r="F1085" t="str">
            <v>1</v>
          </cell>
          <cell r="G1085">
            <v>4</v>
          </cell>
          <cell r="H1085">
            <v>1</v>
          </cell>
        </row>
        <row r="1086">
          <cell r="A1086">
            <v>2201</v>
          </cell>
          <cell r="B1086">
            <v>2</v>
          </cell>
          <cell r="C1086">
            <v>15</v>
          </cell>
          <cell r="D1086">
            <v>20</v>
          </cell>
          <cell r="E1086">
            <v>20</v>
          </cell>
          <cell r="F1086" t="str">
            <v>1</v>
          </cell>
          <cell r="G1086">
            <v>4</v>
          </cell>
          <cell r="H1086">
            <v>1</v>
          </cell>
        </row>
        <row r="1087">
          <cell r="A1087">
            <v>2201</v>
          </cell>
          <cell r="B1087">
            <v>2</v>
          </cell>
          <cell r="C1087">
            <v>15</v>
          </cell>
          <cell r="D1087">
            <v>20</v>
          </cell>
          <cell r="E1087">
            <v>20</v>
          </cell>
          <cell r="F1087" t="str">
            <v>2</v>
          </cell>
          <cell r="G1087">
            <v>3</v>
          </cell>
          <cell r="H1087">
            <v>1</v>
          </cell>
        </row>
        <row r="1088">
          <cell r="A1088">
            <v>2201</v>
          </cell>
          <cell r="B1088">
            <v>1</v>
          </cell>
          <cell r="C1088">
            <v>24</v>
          </cell>
          <cell r="D1088">
            <v>36</v>
          </cell>
          <cell r="E1088">
            <v>36</v>
          </cell>
          <cell r="F1088" t="str">
            <v>1</v>
          </cell>
          <cell r="G1088">
            <v>3</v>
          </cell>
          <cell r="H1088">
            <v>1</v>
          </cell>
        </row>
        <row r="1089">
          <cell r="A1089">
            <v>2201</v>
          </cell>
          <cell r="B1089">
            <v>1</v>
          </cell>
          <cell r="C1089">
            <v>24</v>
          </cell>
          <cell r="D1089">
            <v>32</v>
          </cell>
          <cell r="E1089">
            <v>32</v>
          </cell>
          <cell r="F1089" t="str">
            <v>1</v>
          </cell>
          <cell r="G1089">
            <v>3</v>
          </cell>
          <cell r="H1089">
            <v>1</v>
          </cell>
        </row>
        <row r="1090">
          <cell r="A1090">
            <v>2201</v>
          </cell>
          <cell r="B1090">
            <v>3</v>
          </cell>
          <cell r="C1090">
            <v>98</v>
          </cell>
          <cell r="D1090">
            <v>46</v>
          </cell>
          <cell r="E1090">
            <v>46</v>
          </cell>
          <cell r="F1090" t="str">
            <v>1</v>
          </cell>
          <cell r="G1090">
            <v>3</v>
          </cell>
          <cell r="H1090">
            <v>1</v>
          </cell>
        </row>
        <row r="1091">
          <cell r="A1091">
            <v>2201</v>
          </cell>
          <cell r="B1091">
            <v>2</v>
          </cell>
          <cell r="C1091">
            <v>32</v>
          </cell>
          <cell r="D1091">
            <v>13</v>
          </cell>
          <cell r="E1091">
            <v>13</v>
          </cell>
          <cell r="F1091" t="str">
            <v>2</v>
          </cell>
          <cell r="G1091">
            <v>3</v>
          </cell>
          <cell r="H1091">
            <v>1</v>
          </cell>
        </row>
        <row r="1092">
          <cell r="A1092">
            <v>2201</v>
          </cell>
          <cell r="B1092">
            <v>2</v>
          </cell>
          <cell r="C1092">
            <v>32</v>
          </cell>
          <cell r="D1092">
            <v>14</v>
          </cell>
          <cell r="E1092">
            <v>14</v>
          </cell>
          <cell r="F1092" t="str">
            <v>1</v>
          </cell>
          <cell r="G1092">
            <v>4</v>
          </cell>
          <cell r="H1092">
            <v>1</v>
          </cell>
        </row>
        <row r="1093">
          <cell r="A1093">
            <v>2201</v>
          </cell>
          <cell r="B1093">
            <v>1</v>
          </cell>
          <cell r="C1093">
            <v>95</v>
          </cell>
          <cell r="D1093">
            <v>43</v>
          </cell>
          <cell r="E1093">
            <v>43</v>
          </cell>
          <cell r="F1093" t="str">
            <v>1</v>
          </cell>
          <cell r="G1093">
            <v>3</v>
          </cell>
          <cell r="H1093">
            <v>1</v>
          </cell>
        </row>
        <row r="1094">
          <cell r="A1094">
            <v>2201</v>
          </cell>
          <cell r="B1094">
            <v>2</v>
          </cell>
          <cell r="C1094">
            <v>24</v>
          </cell>
          <cell r="D1094">
            <v>7</v>
          </cell>
          <cell r="E1094">
            <v>7</v>
          </cell>
          <cell r="F1094" t="str">
            <v>2</v>
          </cell>
          <cell r="G1094">
            <v>3</v>
          </cell>
          <cell r="H1094">
            <v>1</v>
          </cell>
        </row>
        <row r="1095">
          <cell r="A1095">
            <v>2201</v>
          </cell>
          <cell r="B1095">
            <v>2</v>
          </cell>
          <cell r="C1095">
            <v>24</v>
          </cell>
          <cell r="D1095">
            <v>5</v>
          </cell>
          <cell r="E1095">
            <v>5</v>
          </cell>
          <cell r="F1095" t="str">
            <v>1</v>
          </cell>
          <cell r="G1095">
            <v>3</v>
          </cell>
          <cell r="H1095">
            <v>1</v>
          </cell>
        </row>
        <row r="1096">
          <cell r="A1096">
            <v>2201</v>
          </cell>
          <cell r="B1096">
            <v>2</v>
          </cell>
          <cell r="C1096">
            <v>24</v>
          </cell>
          <cell r="D1096">
            <v>43</v>
          </cell>
          <cell r="E1096">
            <v>43</v>
          </cell>
          <cell r="F1096" t="str">
            <v>2</v>
          </cell>
          <cell r="G1096">
            <v>3</v>
          </cell>
          <cell r="H1096">
            <v>1</v>
          </cell>
        </row>
        <row r="1097">
          <cell r="A1097">
            <v>2201</v>
          </cell>
          <cell r="B1097">
            <v>1</v>
          </cell>
          <cell r="C1097">
            <v>24</v>
          </cell>
          <cell r="D1097">
            <v>19</v>
          </cell>
          <cell r="E1097">
            <v>19</v>
          </cell>
          <cell r="F1097" t="str">
            <v>1</v>
          </cell>
          <cell r="G1097">
            <v>4</v>
          </cell>
          <cell r="H1097">
            <v>1</v>
          </cell>
        </row>
        <row r="1098">
          <cell r="A1098">
            <v>2201</v>
          </cell>
          <cell r="B1098">
            <v>1</v>
          </cell>
          <cell r="C1098">
            <v>98</v>
          </cell>
          <cell r="D1098">
            <v>41</v>
          </cell>
          <cell r="E1098">
            <v>41</v>
          </cell>
          <cell r="F1098" t="str">
            <v>1</v>
          </cell>
          <cell r="G1098">
            <v>4</v>
          </cell>
          <cell r="H1098">
            <v>1</v>
          </cell>
        </row>
        <row r="1099">
          <cell r="A1099">
            <v>2201</v>
          </cell>
          <cell r="B1099">
            <v>2</v>
          </cell>
          <cell r="C1099">
            <v>24</v>
          </cell>
          <cell r="D1099">
            <v>12</v>
          </cell>
          <cell r="E1099">
            <v>12</v>
          </cell>
          <cell r="F1099" t="str">
            <v>2</v>
          </cell>
          <cell r="G1099">
            <v>4</v>
          </cell>
          <cell r="H1099">
            <v>1</v>
          </cell>
        </row>
        <row r="1100">
          <cell r="A1100">
            <v>2201</v>
          </cell>
          <cell r="B1100">
            <v>3</v>
          </cell>
          <cell r="C1100">
            <v>55</v>
          </cell>
          <cell r="D1100">
            <v>9</v>
          </cell>
          <cell r="E1100">
            <v>9</v>
          </cell>
          <cell r="F1100" t="str">
            <v>2</v>
          </cell>
          <cell r="G1100">
            <v>3</v>
          </cell>
          <cell r="H1100">
            <v>1</v>
          </cell>
        </row>
        <row r="1101">
          <cell r="A1101">
            <v>2201</v>
          </cell>
          <cell r="B1101">
            <v>3</v>
          </cell>
          <cell r="C1101">
            <v>98</v>
          </cell>
          <cell r="D1101">
            <v>51</v>
          </cell>
          <cell r="E1101">
            <v>51</v>
          </cell>
          <cell r="F1101" t="str">
            <v>2</v>
          </cell>
          <cell r="G1101">
            <v>4</v>
          </cell>
          <cell r="H1101">
            <v>1</v>
          </cell>
        </row>
        <row r="1102">
          <cell r="A1102">
            <v>2201</v>
          </cell>
          <cell r="B1102">
            <v>1</v>
          </cell>
          <cell r="C1102">
            <v>28</v>
          </cell>
          <cell r="D1102">
            <v>42</v>
          </cell>
          <cell r="E1102">
            <v>42</v>
          </cell>
          <cell r="F1102" t="str">
            <v>2</v>
          </cell>
          <cell r="G1102">
            <v>4</v>
          </cell>
          <cell r="H1102">
            <v>1</v>
          </cell>
        </row>
        <row r="1103">
          <cell r="A1103">
            <v>2201</v>
          </cell>
          <cell r="B1103">
            <v>2</v>
          </cell>
          <cell r="C1103">
            <v>28</v>
          </cell>
          <cell r="D1103">
            <v>7</v>
          </cell>
          <cell r="E1103">
            <v>7</v>
          </cell>
          <cell r="F1103" t="str">
            <v>2</v>
          </cell>
          <cell r="G1103">
            <v>4</v>
          </cell>
          <cell r="H1103">
            <v>1</v>
          </cell>
        </row>
        <row r="1104">
          <cell r="A1104">
            <v>2201</v>
          </cell>
          <cell r="B1104">
            <v>1</v>
          </cell>
          <cell r="C1104">
            <v>65</v>
          </cell>
          <cell r="D1104">
            <v>41</v>
          </cell>
          <cell r="E1104">
            <v>41</v>
          </cell>
          <cell r="F1104" t="str">
            <v>1</v>
          </cell>
          <cell r="G1104">
            <v>2</v>
          </cell>
          <cell r="H1104">
            <v>1</v>
          </cell>
        </row>
        <row r="1105">
          <cell r="A1105">
            <v>2201</v>
          </cell>
          <cell r="B1105">
            <v>1</v>
          </cell>
          <cell r="C1105">
            <v>98</v>
          </cell>
          <cell r="D1105">
            <v>25</v>
          </cell>
          <cell r="E1105">
            <v>25</v>
          </cell>
          <cell r="F1105" t="str">
            <v>1</v>
          </cell>
          <cell r="G1105">
            <v>2</v>
          </cell>
          <cell r="H1105">
            <v>1</v>
          </cell>
        </row>
        <row r="1106">
          <cell r="A1106">
            <v>2201</v>
          </cell>
          <cell r="B1106">
            <v>3</v>
          </cell>
          <cell r="C1106">
            <v>98</v>
          </cell>
          <cell r="D1106">
            <v>12</v>
          </cell>
          <cell r="E1106">
            <v>12</v>
          </cell>
          <cell r="F1106" t="str">
            <v>2</v>
          </cell>
          <cell r="G1106">
            <v>4</v>
          </cell>
          <cell r="H1106">
            <v>1</v>
          </cell>
        </row>
        <row r="1107">
          <cell r="A1107">
            <v>2201</v>
          </cell>
          <cell r="B1107">
            <v>3</v>
          </cell>
          <cell r="C1107">
            <v>52</v>
          </cell>
          <cell r="D1107">
            <v>7</v>
          </cell>
          <cell r="E1107">
            <v>7</v>
          </cell>
          <cell r="F1107" t="str">
            <v>2</v>
          </cell>
          <cell r="G1107">
            <v>4</v>
          </cell>
          <cell r="H1107">
            <v>1</v>
          </cell>
        </row>
        <row r="1108">
          <cell r="A1108">
            <v>2201</v>
          </cell>
          <cell r="B1108">
            <v>1</v>
          </cell>
          <cell r="C1108">
            <v>24</v>
          </cell>
          <cell r="D1108">
            <v>24</v>
          </cell>
          <cell r="E1108">
            <v>24</v>
          </cell>
          <cell r="F1108" t="str">
            <v>1</v>
          </cell>
          <cell r="G1108">
            <v>2</v>
          </cell>
          <cell r="H1108">
            <v>1</v>
          </cell>
        </row>
        <row r="1109">
          <cell r="A1109">
            <v>2201</v>
          </cell>
          <cell r="B1109">
            <v>2</v>
          </cell>
          <cell r="C1109">
            <v>24</v>
          </cell>
          <cell r="D1109">
            <v>22</v>
          </cell>
          <cell r="E1109">
            <v>22</v>
          </cell>
          <cell r="F1109" t="str">
            <v>1</v>
          </cell>
          <cell r="G1109">
            <v>2</v>
          </cell>
          <cell r="H1109">
            <v>1</v>
          </cell>
        </row>
        <row r="1110">
          <cell r="A1110">
            <v>2201</v>
          </cell>
          <cell r="B1110">
            <v>2</v>
          </cell>
          <cell r="C1110">
            <v>98</v>
          </cell>
          <cell r="D1110">
            <v>8</v>
          </cell>
          <cell r="E1110">
            <v>8</v>
          </cell>
          <cell r="F1110" t="str">
            <v>2</v>
          </cell>
          <cell r="G1110">
            <v>4</v>
          </cell>
          <cell r="H1110">
            <v>1</v>
          </cell>
        </row>
        <row r="1111">
          <cell r="A1111">
            <v>2201</v>
          </cell>
          <cell r="B1111">
            <v>3</v>
          </cell>
          <cell r="C1111">
            <v>52</v>
          </cell>
          <cell r="D1111">
            <v>9</v>
          </cell>
          <cell r="E1111">
            <v>9</v>
          </cell>
          <cell r="F1111" t="str">
            <v>2</v>
          </cell>
          <cell r="G1111">
            <v>2</v>
          </cell>
          <cell r="H1111">
            <v>1</v>
          </cell>
        </row>
        <row r="1112">
          <cell r="A1112">
            <v>2201</v>
          </cell>
          <cell r="B1112">
            <v>2</v>
          </cell>
          <cell r="C1112">
            <v>65</v>
          </cell>
          <cell r="D1112">
            <v>18</v>
          </cell>
          <cell r="E1112">
            <v>18</v>
          </cell>
          <cell r="F1112" t="str">
            <v>2</v>
          </cell>
          <cell r="G1112">
            <v>4</v>
          </cell>
          <cell r="H1112">
            <v>1</v>
          </cell>
        </row>
        <row r="1113">
          <cell r="A1113">
            <v>2201</v>
          </cell>
          <cell r="B1113">
            <v>3</v>
          </cell>
          <cell r="C1113">
            <v>97</v>
          </cell>
          <cell r="D1113">
            <v>36</v>
          </cell>
          <cell r="E1113">
            <v>36</v>
          </cell>
          <cell r="F1113" t="str">
            <v>1</v>
          </cell>
          <cell r="G1113">
            <v>2</v>
          </cell>
          <cell r="H1113">
            <v>1</v>
          </cell>
        </row>
        <row r="1114">
          <cell r="A1114">
            <v>2201</v>
          </cell>
          <cell r="B1114">
            <v>1</v>
          </cell>
          <cell r="C1114">
            <v>97</v>
          </cell>
          <cell r="D1114">
            <v>30</v>
          </cell>
          <cell r="E1114">
            <v>30</v>
          </cell>
          <cell r="F1114" t="str">
            <v>2</v>
          </cell>
          <cell r="G1114">
            <v>4</v>
          </cell>
          <cell r="H1114">
            <v>1</v>
          </cell>
        </row>
        <row r="1115">
          <cell r="A1115">
            <v>2201</v>
          </cell>
          <cell r="B1115">
            <v>2</v>
          </cell>
          <cell r="C1115">
            <v>97</v>
          </cell>
          <cell r="D1115">
            <v>32</v>
          </cell>
          <cell r="E1115">
            <v>32</v>
          </cell>
          <cell r="F1115" t="str">
            <v>2</v>
          </cell>
          <cell r="G1115">
            <v>4</v>
          </cell>
          <cell r="H1115">
            <v>1</v>
          </cell>
        </row>
        <row r="1116">
          <cell r="A1116">
            <v>2201</v>
          </cell>
          <cell r="B1116">
            <v>2</v>
          </cell>
          <cell r="C1116">
            <v>97</v>
          </cell>
          <cell r="D1116">
            <v>29</v>
          </cell>
          <cell r="E1116">
            <v>29</v>
          </cell>
          <cell r="F1116" t="str">
            <v>2</v>
          </cell>
          <cell r="G1116">
            <v>4</v>
          </cell>
          <cell r="H1116">
            <v>1</v>
          </cell>
        </row>
        <row r="1117">
          <cell r="A1117">
            <v>2203</v>
          </cell>
          <cell r="B1117">
            <v>1</v>
          </cell>
          <cell r="C1117">
            <v>91</v>
          </cell>
          <cell r="D1117">
            <v>23</v>
          </cell>
          <cell r="E1117">
            <v>23</v>
          </cell>
          <cell r="F1117" t="str">
            <v>2</v>
          </cell>
          <cell r="G1117">
            <v>4</v>
          </cell>
          <cell r="H1117">
            <v>1</v>
          </cell>
        </row>
        <row r="1118">
          <cell r="A1118">
            <v>2203</v>
          </cell>
          <cell r="B1118">
            <v>2</v>
          </cell>
          <cell r="C1118">
            <v>91</v>
          </cell>
          <cell r="D1118">
            <v>21</v>
          </cell>
          <cell r="E1118">
            <v>21</v>
          </cell>
          <cell r="F1118" t="str">
            <v>1</v>
          </cell>
          <cell r="G1118">
            <v>2</v>
          </cell>
          <cell r="H1118">
            <v>1</v>
          </cell>
        </row>
        <row r="1119">
          <cell r="A1119">
            <v>2203</v>
          </cell>
          <cell r="B1119">
            <v>2</v>
          </cell>
          <cell r="C1119">
            <v>91</v>
          </cell>
          <cell r="D1119">
            <v>21</v>
          </cell>
          <cell r="E1119">
            <v>21</v>
          </cell>
          <cell r="F1119" t="str">
            <v>2</v>
          </cell>
          <cell r="G1119">
            <v>4</v>
          </cell>
          <cell r="H1119">
            <v>1</v>
          </cell>
        </row>
        <row r="1120">
          <cell r="A1120">
            <v>2203</v>
          </cell>
          <cell r="B1120">
            <v>2</v>
          </cell>
          <cell r="C1120">
            <v>91</v>
          </cell>
          <cell r="D1120">
            <v>23</v>
          </cell>
          <cell r="E1120">
            <v>23</v>
          </cell>
          <cell r="F1120" t="str">
            <v>1</v>
          </cell>
          <cell r="G1120">
            <v>4</v>
          </cell>
          <cell r="H1120">
            <v>1</v>
          </cell>
        </row>
        <row r="1121">
          <cell r="A1121">
            <v>2203</v>
          </cell>
          <cell r="B1121">
            <v>2</v>
          </cell>
          <cell r="C1121">
            <v>91</v>
          </cell>
          <cell r="D1121">
            <v>26</v>
          </cell>
          <cell r="E1121">
            <v>26</v>
          </cell>
          <cell r="F1121" t="str">
            <v>1</v>
          </cell>
          <cell r="G1121">
            <v>2</v>
          </cell>
          <cell r="H1121">
            <v>1</v>
          </cell>
        </row>
        <row r="1122">
          <cell r="A1122">
            <v>2203</v>
          </cell>
          <cell r="B1122">
            <v>2</v>
          </cell>
          <cell r="C1122">
            <v>91</v>
          </cell>
          <cell r="D1122">
            <v>50</v>
          </cell>
          <cell r="E1122">
            <v>50</v>
          </cell>
          <cell r="F1122" t="str">
            <v>2</v>
          </cell>
          <cell r="G1122">
            <v>4</v>
          </cell>
          <cell r="H1122">
            <v>1</v>
          </cell>
        </row>
        <row r="1123">
          <cell r="A1123">
            <v>2203</v>
          </cell>
          <cell r="B1123">
            <v>2</v>
          </cell>
          <cell r="C1123">
            <v>91</v>
          </cell>
          <cell r="D1123">
            <v>30</v>
          </cell>
          <cell r="E1123">
            <v>30</v>
          </cell>
          <cell r="F1123" t="str">
            <v>2</v>
          </cell>
          <cell r="G1123">
            <v>4</v>
          </cell>
          <cell r="H1123">
            <v>1</v>
          </cell>
        </row>
        <row r="1124">
          <cell r="A1124">
            <v>2203</v>
          </cell>
          <cell r="B1124">
            <v>2</v>
          </cell>
          <cell r="C1124">
            <v>91</v>
          </cell>
          <cell r="D1124">
            <v>50</v>
          </cell>
          <cell r="E1124">
            <v>50</v>
          </cell>
          <cell r="F1124" t="str">
            <v>1</v>
          </cell>
          <cell r="G1124">
            <v>4</v>
          </cell>
          <cell r="H1124">
            <v>1</v>
          </cell>
        </row>
        <row r="1125">
          <cell r="A1125">
            <v>2203</v>
          </cell>
          <cell r="B1125">
            <v>2</v>
          </cell>
          <cell r="C1125">
            <v>91</v>
          </cell>
          <cell r="D1125">
            <v>31</v>
          </cell>
          <cell r="E1125">
            <v>31</v>
          </cell>
          <cell r="F1125" t="str">
            <v>2</v>
          </cell>
          <cell r="G1125">
            <v>4</v>
          </cell>
          <cell r="H1125">
            <v>1</v>
          </cell>
        </row>
        <row r="1126">
          <cell r="A1126">
            <v>2202</v>
          </cell>
          <cell r="B1126">
            <v>1</v>
          </cell>
          <cell r="C1126">
            <v>95</v>
          </cell>
          <cell r="D1126">
            <v>32</v>
          </cell>
          <cell r="E1126">
            <v>32</v>
          </cell>
          <cell r="F1126" t="str">
            <v>1</v>
          </cell>
          <cell r="G1126">
            <v>4</v>
          </cell>
          <cell r="H1126">
            <v>1</v>
          </cell>
        </row>
        <row r="1127">
          <cell r="A1127">
            <v>2202</v>
          </cell>
          <cell r="B1127">
            <v>1</v>
          </cell>
          <cell r="C1127">
            <v>95</v>
          </cell>
          <cell r="D1127">
            <v>36</v>
          </cell>
          <cell r="E1127">
            <v>36</v>
          </cell>
          <cell r="F1127" t="str">
            <v>1</v>
          </cell>
          <cell r="G1127">
            <v>4</v>
          </cell>
          <cell r="H1127">
            <v>1</v>
          </cell>
        </row>
        <row r="1128">
          <cell r="A1128">
            <v>2202</v>
          </cell>
          <cell r="B1128">
            <v>2</v>
          </cell>
          <cell r="C1128">
            <v>95</v>
          </cell>
          <cell r="D1128">
            <v>30</v>
          </cell>
          <cell r="E1128">
            <v>30</v>
          </cell>
          <cell r="F1128" t="str">
            <v>1</v>
          </cell>
          <cell r="G1128">
            <v>4</v>
          </cell>
          <cell r="H1128">
            <v>1</v>
          </cell>
        </row>
        <row r="1129">
          <cell r="A1129">
            <v>2201</v>
          </cell>
          <cell r="B1129">
            <v>1</v>
          </cell>
          <cell r="C1129">
            <v>25</v>
          </cell>
          <cell r="D1129">
            <v>28</v>
          </cell>
          <cell r="E1129">
            <v>28</v>
          </cell>
          <cell r="F1129" t="str">
            <v>1</v>
          </cell>
          <cell r="G1129">
            <v>2</v>
          </cell>
          <cell r="H1129">
            <v>1</v>
          </cell>
        </row>
        <row r="1130">
          <cell r="A1130">
            <v>2202</v>
          </cell>
          <cell r="B1130">
            <v>2</v>
          </cell>
          <cell r="C1130">
            <v>72</v>
          </cell>
          <cell r="D1130">
            <v>62</v>
          </cell>
          <cell r="E1130">
            <v>62</v>
          </cell>
          <cell r="F1130" t="str">
            <v>2</v>
          </cell>
          <cell r="G1130">
            <v>2</v>
          </cell>
          <cell r="H1130">
            <v>1</v>
          </cell>
        </row>
        <row r="1131">
          <cell r="A1131">
            <v>2203</v>
          </cell>
          <cell r="B1131">
            <v>1</v>
          </cell>
          <cell r="C1131">
            <v>25</v>
          </cell>
          <cell r="D1131">
            <v>40</v>
          </cell>
          <cell r="E1131">
            <v>40</v>
          </cell>
          <cell r="F1131" t="str">
            <v>1</v>
          </cell>
          <cell r="G1131">
            <v>3</v>
          </cell>
          <cell r="H1131">
            <v>1</v>
          </cell>
        </row>
        <row r="1132">
          <cell r="A1132">
            <v>2201</v>
          </cell>
          <cell r="B1132">
            <v>1</v>
          </cell>
          <cell r="C1132">
            <v>32</v>
          </cell>
          <cell r="D1132">
            <v>53</v>
          </cell>
          <cell r="E1132">
            <v>53</v>
          </cell>
          <cell r="F1132" t="str">
            <v>2</v>
          </cell>
          <cell r="G1132">
            <v>4</v>
          </cell>
          <cell r="H1132">
            <v>1</v>
          </cell>
        </row>
        <row r="1133">
          <cell r="A1133">
            <v>2203</v>
          </cell>
          <cell r="B1133">
            <v>1</v>
          </cell>
          <cell r="C1133">
            <v>71</v>
          </cell>
          <cell r="D1133">
            <v>25</v>
          </cell>
          <cell r="E1133">
            <v>25</v>
          </cell>
          <cell r="F1133" t="str">
            <v>1</v>
          </cell>
          <cell r="G1133">
            <v>4</v>
          </cell>
          <cell r="H1133">
            <v>1</v>
          </cell>
        </row>
        <row r="1134">
          <cell r="A1134">
            <v>2203</v>
          </cell>
          <cell r="B1134">
            <v>1</v>
          </cell>
          <cell r="C1134">
            <v>71</v>
          </cell>
          <cell r="D1134">
            <v>23</v>
          </cell>
          <cell r="E1134">
            <v>23</v>
          </cell>
          <cell r="F1134" t="str">
            <v>1</v>
          </cell>
          <cell r="G1134">
            <v>4</v>
          </cell>
          <cell r="H1134">
            <v>1</v>
          </cell>
        </row>
        <row r="1135">
          <cell r="A1135">
            <v>2203</v>
          </cell>
          <cell r="B1135">
            <v>2</v>
          </cell>
          <cell r="C1135">
            <v>71</v>
          </cell>
          <cell r="D1135">
            <v>40</v>
          </cell>
          <cell r="E1135">
            <v>40</v>
          </cell>
          <cell r="F1135" t="str">
            <v>1</v>
          </cell>
          <cell r="G1135">
            <v>4</v>
          </cell>
          <cell r="H1135">
            <v>1</v>
          </cell>
        </row>
        <row r="1136">
          <cell r="A1136">
            <v>2203</v>
          </cell>
          <cell r="B1136">
            <v>2</v>
          </cell>
          <cell r="C1136">
            <v>71</v>
          </cell>
          <cell r="D1136">
            <v>20</v>
          </cell>
          <cell r="E1136">
            <v>20</v>
          </cell>
          <cell r="F1136" t="str">
            <v>1</v>
          </cell>
          <cell r="G1136">
            <v>4</v>
          </cell>
          <cell r="H1136">
            <v>1</v>
          </cell>
        </row>
        <row r="1137">
          <cell r="A1137">
            <v>2203</v>
          </cell>
          <cell r="B1137">
            <v>2</v>
          </cell>
          <cell r="C1137">
            <v>71</v>
          </cell>
          <cell r="D1137">
            <v>27</v>
          </cell>
          <cell r="E1137">
            <v>27</v>
          </cell>
          <cell r="F1137" t="str">
            <v>1</v>
          </cell>
          <cell r="G1137">
            <v>4</v>
          </cell>
          <cell r="H1137">
            <v>1</v>
          </cell>
        </row>
        <row r="1138">
          <cell r="A1138">
            <v>2201</v>
          </cell>
          <cell r="B1138">
            <v>3</v>
          </cell>
          <cell r="C1138">
            <v>31</v>
          </cell>
          <cell r="D1138">
            <v>57</v>
          </cell>
          <cell r="E1138">
            <v>57</v>
          </cell>
          <cell r="F1138" t="str">
            <v>1</v>
          </cell>
          <cell r="G1138">
            <v>4</v>
          </cell>
          <cell r="H1138">
            <v>1</v>
          </cell>
        </row>
        <row r="1139">
          <cell r="A1139">
            <v>2201</v>
          </cell>
          <cell r="B1139">
            <v>1</v>
          </cell>
          <cell r="C1139">
            <v>21</v>
          </cell>
          <cell r="D1139">
            <v>20</v>
          </cell>
          <cell r="E1139">
            <v>20</v>
          </cell>
          <cell r="F1139" t="str">
            <v>1</v>
          </cell>
          <cell r="G1139">
            <v>4</v>
          </cell>
          <cell r="H1139">
            <v>1</v>
          </cell>
        </row>
        <row r="1140">
          <cell r="A1140">
            <v>2201</v>
          </cell>
          <cell r="B1140">
            <v>2</v>
          </cell>
          <cell r="C1140">
            <v>21</v>
          </cell>
          <cell r="D1140">
            <v>19</v>
          </cell>
          <cell r="E1140">
            <v>19</v>
          </cell>
          <cell r="F1140" t="str">
            <v>2</v>
          </cell>
          <cell r="G1140">
            <v>2</v>
          </cell>
          <cell r="H1140">
            <v>1</v>
          </cell>
        </row>
        <row r="1141">
          <cell r="A1141">
            <v>2201</v>
          </cell>
          <cell r="B1141">
            <v>2</v>
          </cell>
          <cell r="C1141">
            <v>21</v>
          </cell>
          <cell r="D1141">
            <v>21</v>
          </cell>
          <cell r="E1141">
            <v>21</v>
          </cell>
          <cell r="F1141" t="str">
            <v>2</v>
          </cell>
          <cell r="G1141">
            <v>2</v>
          </cell>
          <cell r="H1141">
            <v>1</v>
          </cell>
        </row>
        <row r="1142">
          <cell r="A1142">
            <v>2201</v>
          </cell>
          <cell r="B1142">
            <v>2</v>
          </cell>
          <cell r="C1142">
            <v>21</v>
          </cell>
          <cell r="D1142">
            <v>19</v>
          </cell>
          <cell r="E1142">
            <v>19</v>
          </cell>
          <cell r="F1142" t="str">
            <v>2</v>
          </cell>
          <cell r="G1142">
            <v>4</v>
          </cell>
          <cell r="H1142">
            <v>1</v>
          </cell>
        </row>
        <row r="1143">
          <cell r="A1143">
            <v>2203</v>
          </cell>
          <cell r="B1143">
            <v>1</v>
          </cell>
          <cell r="C1143">
            <v>71</v>
          </cell>
          <cell r="D1143">
            <v>22</v>
          </cell>
          <cell r="E1143">
            <v>22</v>
          </cell>
          <cell r="F1143" t="str">
            <v>1</v>
          </cell>
          <cell r="G1143">
            <v>2</v>
          </cell>
          <cell r="H1143">
            <v>1</v>
          </cell>
        </row>
        <row r="1144">
          <cell r="A1144">
            <v>2203</v>
          </cell>
          <cell r="B1144">
            <v>2</v>
          </cell>
          <cell r="C1144">
            <v>71</v>
          </cell>
          <cell r="D1144">
            <v>24</v>
          </cell>
          <cell r="E1144">
            <v>24</v>
          </cell>
          <cell r="F1144" t="str">
            <v>1</v>
          </cell>
          <cell r="G1144">
            <v>2</v>
          </cell>
          <cell r="H1144">
            <v>1</v>
          </cell>
        </row>
        <row r="1145">
          <cell r="A1145">
            <v>2203</v>
          </cell>
          <cell r="B1145">
            <v>2</v>
          </cell>
          <cell r="C1145">
            <v>71</v>
          </cell>
          <cell r="D1145">
            <v>22</v>
          </cell>
          <cell r="E1145">
            <v>22</v>
          </cell>
          <cell r="F1145" t="str">
            <v>1</v>
          </cell>
          <cell r="G1145">
            <v>1</v>
          </cell>
          <cell r="H1145">
            <v>1</v>
          </cell>
        </row>
        <row r="1146">
          <cell r="A1146">
            <v>2203</v>
          </cell>
          <cell r="B1146">
            <v>1</v>
          </cell>
          <cell r="C1146">
            <v>72</v>
          </cell>
          <cell r="D1146">
            <v>24</v>
          </cell>
          <cell r="E1146">
            <v>24</v>
          </cell>
          <cell r="F1146" t="str">
            <v>1</v>
          </cell>
          <cell r="G1146">
            <v>4</v>
          </cell>
          <cell r="H1146">
            <v>1</v>
          </cell>
        </row>
        <row r="1147">
          <cell r="A1147">
            <v>2203</v>
          </cell>
          <cell r="B1147">
            <v>2</v>
          </cell>
          <cell r="C1147">
            <v>72</v>
          </cell>
          <cell r="D1147">
            <v>39</v>
          </cell>
          <cell r="E1147">
            <v>39</v>
          </cell>
          <cell r="F1147" t="str">
            <v>2</v>
          </cell>
          <cell r="G1147">
            <v>2</v>
          </cell>
          <cell r="H1147">
            <v>1</v>
          </cell>
        </row>
        <row r="1148">
          <cell r="A1148">
            <v>2203</v>
          </cell>
          <cell r="B1148">
            <v>2</v>
          </cell>
          <cell r="C1148">
            <v>72</v>
          </cell>
          <cell r="D1148">
            <v>33</v>
          </cell>
          <cell r="E1148">
            <v>33</v>
          </cell>
          <cell r="F1148" t="str">
            <v>2</v>
          </cell>
          <cell r="G1148">
            <v>4</v>
          </cell>
          <cell r="H1148">
            <v>1</v>
          </cell>
        </row>
        <row r="1149">
          <cell r="A1149">
            <v>2203</v>
          </cell>
          <cell r="B1149">
            <v>2</v>
          </cell>
          <cell r="C1149">
            <v>72</v>
          </cell>
          <cell r="D1149">
            <v>35</v>
          </cell>
          <cell r="E1149">
            <v>35</v>
          </cell>
          <cell r="F1149" t="str">
            <v>1</v>
          </cell>
          <cell r="G1149">
            <v>4</v>
          </cell>
          <cell r="H1149">
            <v>1</v>
          </cell>
        </row>
        <row r="1150">
          <cell r="A1150">
            <v>2203</v>
          </cell>
          <cell r="B1150">
            <v>1</v>
          </cell>
          <cell r="C1150">
            <v>72</v>
          </cell>
          <cell r="D1150">
            <v>33</v>
          </cell>
          <cell r="E1150">
            <v>33</v>
          </cell>
          <cell r="F1150" t="str">
            <v>1</v>
          </cell>
          <cell r="G1150">
            <v>4</v>
          </cell>
          <cell r="H1150">
            <v>1</v>
          </cell>
        </row>
        <row r="1151">
          <cell r="A1151">
            <v>2203</v>
          </cell>
          <cell r="B1151">
            <v>2</v>
          </cell>
          <cell r="C1151">
            <v>72</v>
          </cell>
          <cell r="D1151">
            <v>23</v>
          </cell>
          <cell r="E1151">
            <v>23</v>
          </cell>
          <cell r="F1151" t="str">
            <v>1</v>
          </cell>
          <cell r="G1151">
            <v>4</v>
          </cell>
          <cell r="H1151">
            <v>1</v>
          </cell>
        </row>
        <row r="1152">
          <cell r="A1152">
            <v>2202</v>
          </cell>
          <cell r="B1152">
            <v>2</v>
          </cell>
          <cell r="C1152">
            <v>95</v>
          </cell>
          <cell r="D1152">
            <v>10</v>
          </cell>
          <cell r="E1152">
            <v>10</v>
          </cell>
          <cell r="F1152" t="str">
            <v>2</v>
          </cell>
          <cell r="G1152">
            <v>4</v>
          </cell>
          <cell r="H1152">
            <v>1</v>
          </cell>
        </row>
        <row r="1153">
          <cell r="A1153">
            <v>2202</v>
          </cell>
          <cell r="B1153">
            <v>2</v>
          </cell>
          <cell r="C1153">
            <v>95</v>
          </cell>
          <cell r="D1153">
            <v>4</v>
          </cell>
          <cell r="E1153">
            <v>4</v>
          </cell>
          <cell r="F1153" t="str">
            <v>2</v>
          </cell>
          <cell r="G1153">
            <v>2</v>
          </cell>
          <cell r="H1153">
            <v>1</v>
          </cell>
        </row>
        <row r="1154">
          <cell r="A1154">
            <v>2202</v>
          </cell>
          <cell r="B1154">
            <v>1</v>
          </cell>
          <cell r="C1154">
            <v>72</v>
          </cell>
          <cell r="D1154">
            <v>35</v>
          </cell>
          <cell r="E1154">
            <v>35</v>
          </cell>
          <cell r="F1154" t="str">
            <v>1</v>
          </cell>
          <cell r="G1154">
            <v>3</v>
          </cell>
          <cell r="H1154">
            <v>1</v>
          </cell>
        </row>
        <row r="1155">
          <cell r="A1155">
            <v>2302</v>
          </cell>
          <cell r="B1155">
            <v>3</v>
          </cell>
          <cell r="C1155">
            <v>52</v>
          </cell>
          <cell r="D1155">
            <v>3</v>
          </cell>
          <cell r="E1155">
            <v>3</v>
          </cell>
          <cell r="F1155" t="str">
            <v>1</v>
          </cell>
          <cell r="G1155">
            <v>2</v>
          </cell>
          <cell r="H1155">
            <v>1</v>
          </cell>
        </row>
        <row r="1156">
          <cell r="A1156">
            <v>2302</v>
          </cell>
          <cell r="B1156">
            <v>1</v>
          </cell>
          <cell r="C1156">
            <v>25</v>
          </cell>
          <cell r="D1156">
            <v>36</v>
          </cell>
          <cell r="E1156">
            <v>36</v>
          </cell>
          <cell r="F1156" t="str">
            <v>1</v>
          </cell>
          <cell r="G1156">
            <v>3</v>
          </cell>
          <cell r="H1156">
            <v>1</v>
          </cell>
        </row>
        <row r="1157">
          <cell r="A1157">
            <v>2302</v>
          </cell>
          <cell r="B1157">
            <v>2</v>
          </cell>
          <cell r="C1157">
            <v>25</v>
          </cell>
          <cell r="D1157">
            <v>6</v>
          </cell>
          <cell r="E1157">
            <v>6</v>
          </cell>
          <cell r="F1157" t="str">
            <v>1</v>
          </cell>
          <cell r="G1157">
            <v>1</v>
          </cell>
          <cell r="H1157">
            <v>1</v>
          </cell>
        </row>
        <row r="1158">
          <cell r="A1158">
            <v>2302</v>
          </cell>
          <cell r="B1158">
            <v>2</v>
          </cell>
          <cell r="C1158">
            <v>25</v>
          </cell>
          <cell r="D1158">
            <v>46</v>
          </cell>
          <cell r="E1158">
            <v>46</v>
          </cell>
          <cell r="F1158" t="str">
            <v>2</v>
          </cell>
          <cell r="G1158">
            <v>3</v>
          </cell>
          <cell r="H1158">
            <v>1</v>
          </cell>
        </row>
        <row r="1159">
          <cell r="A1159">
            <v>2302</v>
          </cell>
          <cell r="B1159">
            <v>2</v>
          </cell>
          <cell r="C1159">
            <v>25</v>
          </cell>
          <cell r="D1159">
            <v>39</v>
          </cell>
          <cell r="E1159">
            <v>39</v>
          </cell>
          <cell r="F1159" t="str">
            <v>2</v>
          </cell>
          <cell r="G1159">
            <v>3</v>
          </cell>
          <cell r="H1159">
            <v>1</v>
          </cell>
        </row>
        <row r="1160">
          <cell r="A1160">
            <v>2302</v>
          </cell>
          <cell r="B1160">
            <v>2</v>
          </cell>
          <cell r="C1160">
            <v>25</v>
          </cell>
          <cell r="D1160">
            <v>37</v>
          </cell>
          <cell r="E1160">
            <v>37</v>
          </cell>
          <cell r="F1160" t="str">
            <v>1</v>
          </cell>
          <cell r="G1160">
            <v>3</v>
          </cell>
          <cell r="H1160">
            <v>1</v>
          </cell>
        </row>
        <row r="1161">
          <cell r="A1161">
            <v>2302</v>
          </cell>
          <cell r="B1161">
            <v>2</v>
          </cell>
          <cell r="C1161">
            <v>25</v>
          </cell>
          <cell r="D1161">
            <v>13</v>
          </cell>
          <cell r="E1161">
            <v>13</v>
          </cell>
          <cell r="F1161" t="str">
            <v>1</v>
          </cell>
          <cell r="G1161">
            <v>3</v>
          </cell>
          <cell r="H1161">
            <v>1</v>
          </cell>
        </row>
        <row r="1162">
          <cell r="A1162">
            <v>3101</v>
          </cell>
          <cell r="B1162">
            <v>1</v>
          </cell>
          <cell r="C1162">
            <v>5</v>
          </cell>
          <cell r="D1162">
            <v>46</v>
          </cell>
          <cell r="E1162">
            <v>46</v>
          </cell>
          <cell r="F1162" t="str">
            <v>1</v>
          </cell>
          <cell r="G1162">
            <v>1</v>
          </cell>
          <cell r="H1162">
            <v>1</v>
          </cell>
        </row>
        <row r="1163">
          <cell r="A1163">
            <v>3101</v>
          </cell>
          <cell r="B1163">
            <v>2</v>
          </cell>
          <cell r="C1163">
            <v>5</v>
          </cell>
          <cell r="D1163">
            <v>36</v>
          </cell>
          <cell r="E1163">
            <v>36</v>
          </cell>
          <cell r="F1163" t="str">
            <v>1</v>
          </cell>
          <cell r="G1163">
            <v>4</v>
          </cell>
          <cell r="H1163">
            <v>1</v>
          </cell>
        </row>
        <row r="1164">
          <cell r="A1164">
            <v>3101</v>
          </cell>
          <cell r="B1164">
            <v>2</v>
          </cell>
          <cell r="C1164">
            <v>5</v>
          </cell>
          <cell r="D1164">
            <v>45</v>
          </cell>
          <cell r="E1164">
            <v>45</v>
          </cell>
          <cell r="F1164" t="str">
            <v>1</v>
          </cell>
          <cell r="G1164">
            <v>2</v>
          </cell>
          <cell r="H1164">
            <v>1</v>
          </cell>
        </row>
        <row r="1165">
          <cell r="A1165">
            <v>3101</v>
          </cell>
          <cell r="B1165">
            <v>2</v>
          </cell>
          <cell r="C1165">
            <v>5</v>
          </cell>
          <cell r="D1165">
            <v>19</v>
          </cell>
          <cell r="E1165">
            <v>19</v>
          </cell>
          <cell r="F1165" t="str">
            <v>1</v>
          </cell>
          <cell r="G1165">
            <v>2</v>
          </cell>
          <cell r="H1165">
            <v>1</v>
          </cell>
        </row>
        <row r="1166">
          <cell r="A1166">
            <v>3101</v>
          </cell>
          <cell r="B1166">
            <v>1</v>
          </cell>
          <cell r="C1166">
            <v>21</v>
          </cell>
          <cell r="D1166">
            <v>18</v>
          </cell>
          <cell r="E1166">
            <v>18</v>
          </cell>
          <cell r="F1166" t="str">
            <v>1</v>
          </cell>
          <cell r="G1166">
            <v>4</v>
          </cell>
          <cell r="H1166">
            <v>1</v>
          </cell>
        </row>
        <row r="1167">
          <cell r="A1167">
            <v>3101</v>
          </cell>
          <cell r="B1167">
            <v>2</v>
          </cell>
          <cell r="C1167">
            <v>21</v>
          </cell>
          <cell r="D1167">
            <v>17</v>
          </cell>
          <cell r="E1167">
            <v>17</v>
          </cell>
          <cell r="F1167" t="str">
            <v>1</v>
          </cell>
          <cell r="G1167">
            <v>3</v>
          </cell>
          <cell r="H1167">
            <v>1</v>
          </cell>
        </row>
        <row r="1168">
          <cell r="A1168">
            <v>3101</v>
          </cell>
          <cell r="B1168">
            <v>2</v>
          </cell>
          <cell r="C1168">
            <v>21</v>
          </cell>
          <cell r="D1168">
            <v>20</v>
          </cell>
          <cell r="E1168">
            <v>20</v>
          </cell>
          <cell r="F1168" t="str">
            <v>2</v>
          </cell>
          <cell r="G1168">
            <v>3</v>
          </cell>
          <cell r="H1168">
            <v>1</v>
          </cell>
        </row>
        <row r="1169">
          <cell r="A1169">
            <v>3101</v>
          </cell>
          <cell r="B1169">
            <v>2</v>
          </cell>
          <cell r="C1169">
            <v>21</v>
          </cell>
          <cell r="D1169">
            <v>18</v>
          </cell>
          <cell r="E1169">
            <v>18</v>
          </cell>
          <cell r="F1169" t="str">
            <v>1</v>
          </cell>
          <cell r="G1169">
            <v>3</v>
          </cell>
          <cell r="H1169">
            <v>1</v>
          </cell>
        </row>
        <row r="1170">
          <cell r="A1170">
            <v>3101</v>
          </cell>
          <cell r="B1170">
            <v>2</v>
          </cell>
          <cell r="C1170">
            <v>21</v>
          </cell>
          <cell r="D1170">
            <v>15</v>
          </cell>
          <cell r="E1170">
            <v>15</v>
          </cell>
          <cell r="F1170" t="str">
            <v>1</v>
          </cell>
          <cell r="G1170">
            <v>4</v>
          </cell>
          <cell r="H1170">
            <v>1</v>
          </cell>
        </row>
        <row r="1171">
          <cell r="A1171">
            <v>3101</v>
          </cell>
          <cell r="B1171">
            <v>2</v>
          </cell>
          <cell r="C1171">
            <v>21</v>
          </cell>
          <cell r="D1171">
            <v>20</v>
          </cell>
          <cell r="E1171">
            <v>20</v>
          </cell>
          <cell r="F1171" t="str">
            <v>1</v>
          </cell>
          <cell r="G1171">
            <v>4</v>
          </cell>
          <cell r="H1171">
            <v>1</v>
          </cell>
        </row>
        <row r="1172">
          <cell r="A1172">
            <v>3101</v>
          </cell>
          <cell r="B1172">
            <v>2</v>
          </cell>
          <cell r="C1172">
            <v>21</v>
          </cell>
          <cell r="D1172">
            <v>25</v>
          </cell>
          <cell r="E1172">
            <v>25</v>
          </cell>
          <cell r="F1172" t="str">
            <v>1</v>
          </cell>
          <cell r="G1172">
            <v>3</v>
          </cell>
          <cell r="H1172">
            <v>1</v>
          </cell>
        </row>
        <row r="1173">
          <cell r="A1173">
            <v>3101</v>
          </cell>
          <cell r="B1173">
            <v>2</v>
          </cell>
          <cell r="C1173">
            <v>21</v>
          </cell>
          <cell r="D1173">
            <v>19</v>
          </cell>
          <cell r="E1173">
            <v>19</v>
          </cell>
          <cell r="F1173" t="str">
            <v>1</v>
          </cell>
          <cell r="G1173">
            <v>3</v>
          </cell>
          <cell r="H1173">
            <v>1</v>
          </cell>
        </row>
        <row r="1174">
          <cell r="A1174">
            <v>3101</v>
          </cell>
          <cell r="B1174">
            <v>2</v>
          </cell>
          <cell r="C1174">
            <v>21</v>
          </cell>
          <cell r="D1174">
            <v>16</v>
          </cell>
          <cell r="E1174">
            <v>16</v>
          </cell>
          <cell r="F1174" t="str">
            <v>2</v>
          </cell>
          <cell r="G1174">
            <v>2</v>
          </cell>
          <cell r="H1174">
            <v>1</v>
          </cell>
        </row>
        <row r="1175">
          <cell r="A1175">
            <v>3101</v>
          </cell>
          <cell r="B1175">
            <v>3</v>
          </cell>
          <cell r="C1175">
            <v>52</v>
          </cell>
          <cell r="D1175">
            <v>45</v>
          </cell>
          <cell r="E1175">
            <v>45</v>
          </cell>
          <cell r="F1175" t="str">
            <v>1</v>
          </cell>
          <cell r="G1175">
            <v>4</v>
          </cell>
          <cell r="H1175">
            <v>1</v>
          </cell>
        </row>
        <row r="1176">
          <cell r="A1176">
            <v>3301</v>
          </cell>
          <cell r="B1176">
            <v>2</v>
          </cell>
          <cell r="C1176">
            <v>98</v>
          </cell>
          <cell r="D1176">
            <v>21</v>
          </cell>
          <cell r="E1176">
            <v>21</v>
          </cell>
          <cell r="F1176" t="str">
            <v>2</v>
          </cell>
          <cell r="G1176">
            <v>4</v>
          </cell>
          <cell r="H1176">
            <v>1</v>
          </cell>
        </row>
        <row r="1177">
          <cell r="A1177">
            <v>2302</v>
          </cell>
          <cell r="B1177">
            <v>1</v>
          </cell>
          <cell r="C1177">
            <v>73</v>
          </cell>
          <cell r="D1177">
            <v>37</v>
          </cell>
          <cell r="E1177">
            <v>37</v>
          </cell>
          <cell r="F1177" t="str">
            <v>1</v>
          </cell>
          <cell r="G1177">
            <v>4</v>
          </cell>
          <cell r="H1177">
            <v>1</v>
          </cell>
        </row>
        <row r="1178">
          <cell r="A1178">
            <v>2302</v>
          </cell>
          <cell r="B1178">
            <v>2</v>
          </cell>
          <cell r="C1178">
            <v>73</v>
          </cell>
          <cell r="D1178">
            <v>37</v>
          </cell>
          <cell r="E1178">
            <v>37</v>
          </cell>
          <cell r="F1178" t="str">
            <v>1</v>
          </cell>
          <cell r="G1178">
            <v>4</v>
          </cell>
          <cell r="H1178">
            <v>1</v>
          </cell>
        </row>
        <row r="1179">
          <cell r="A1179">
            <v>3101</v>
          </cell>
          <cell r="B1179">
            <v>1</v>
          </cell>
          <cell r="C1179">
            <v>11</v>
          </cell>
          <cell r="D1179">
            <v>45</v>
          </cell>
          <cell r="E1179">
            <v>45</v>
          </cell>
          <cell r="F1179" t="str">
            <v>1</v>
          </cell>
          <cell r="G1179">
            <v>1</v>
          </cell>
          <cell r="H1179">
            <v>1</v>
          </cell>
        </row>
        <row r="1180">
          <cell r="A1180">
            <v>3101</v>
          </cell>
          <cell r="B1180">
            <v>1</v>
          </cell>
          <cell r="C1180">
            <v>11</v>
          </cell>
          <cell r="D1180">
            <v>33</v>
          </cell>
          <cell r="E1180">
            <v>33</v>
          </cell>
          <cell r="F1180" t="str">
            <v>1</v>
          </cell>
          <cell r="G1180">
            <v>4</v>
          </cell>
          <cell r="H1180">
            <v>1</v>
          </cell>
        </row>
        <row r="1181">
          <cell r="A1181">
            <v>3101</v>
          </cell>
          <cell r="B1181">
            <v>2</v>
          </cell>
          <cell r="C1181">
            <v>11</v>
          </cell>
          <cell r="D1181">
            <v>46</v>
          </cell>
          <cell r="E1181">
            <v>46</v>
          </cell>
          <cell r="F1181" t="str">
            <v>2</v>
          </cell>
          <cell r="G1181">
            <v>1</v>
          </cell>
          <cell r="H1181">
            <v>1</v>
          </cell>
        </row>
        <row r="1182">
          <cell r="A1182">
            <v>3101</v>
          </cell>
          <cell r="B1182">
            <v>2</v>
          </cell>
          <cell r="C1182">
            <v>11</v>
          </cell>
          <cell r="D1182">
            <v>50</v>
          </cell>
          <cell r="E1182">
            <v>50</v>
          </cell>
          <cell r="F1182" t="str">
            <v>1</v>
          </cell>
          <cell r="G1182">
            <v>2</v>
          </cell>
          <cell r="H1182">
            <v>1</v>
          </cell>
        </row>
        <row r="1183">
          <cell r="A1183">
            <v>3301</v>
          </cell>
          <cell r="B1183">
            <v>3</v>
          </cell>
          <cell r="C1183">
            <v>52</v>
          </cell>
          <cell r="D1183">
            <v>45</v>
          </cell>
          <cell r="E1183">
            <v>45</v>
          </cell>
          <cell r="F1183" t="str">
            <v>1</v>
          </cell>
          <cell r="G1183">
            <v>1</v>
          </cell>
          <cell r="H1183">
            <v>1</v>
          </cell>
        </row>
        <row r="1184">
          <cell r="A1184">
            <v>3101</v>
          </cell>
          <cell r="B1184">
            <v>1</v>
          </cell>
          <cell r="C1184">
            <v>11</v>
          </cell>
          <cell r="D1184">
            <v>56</v>
          </cell>
          <cell r="E1184">
            <v>56</v>
          </cell>
          <cell r="F1184" t="str">
            <v>1</v>
          </cell>
          <cell r="G1184">
            <v>1</v>
          </cell>
          <cell r="H1184">
            <v>1</v>
          </cell>
        </row>
        <row r="1185">
          <cell r="A1185">
            <v>3101</v>
          </cell>
          <cell r="B1185">
            <v>2</v>
          </cell>
          <cell r="C1185">
            <v>11</v>
          </cell>
          <cell r="D1185">
            <v>66</v>
          </cell>
          <cell r="E1185">
            <v>66</v>
          </cell>
          <cell r="F1185" t="str">
            <v>1</v>
          </cell>
          <cell r="G1185">
            <v>1</v>
          </cell>
          <cell r="H1185">
            <v>1</v>
          </cell>
        </row>
        <row r="1186">
          <cell r="A1186">
            <v>3101</v>
          </cell>
          <cell r="B1186">
            <v>1</v>
          </cell>
          <cell r="C1186">
            <v>11</v>
          </cell>
          <cell r="D1186">
            <v>27</v>
          </cell>
          <cell r="E1186">
            <v>27</v>
          </cell>
          <cell r="F1186" t="str">
            <v>1</v>
          </cell>
          <cell r="G1186">
            <v>1</v>
          </cell>
          <cell r="H1186">
            <v>1</v>
          </cell>
        </row>
        <row r="1187">
          <cell r="A1187">
            <v>3101</v>
          </cell>
          <cell r="B1187">
            <v>2</v>
          </cell>
          <cell r="C1187">
            <v>11</v>
          </cell>
          <cell r="D1187">
            <v>1</v>
          </cell>
          <cell r="E1187">
            <v>1</v>
          </cell>
          <cell r="F1187" t="str">
            <v>2</v>
          </cell>
          <cell r="G1187">
            <v>1</v>
          </cell>
          <cell r="H1187">
            <v>1</v>
          </cell>
        </row>
        <row r="1188">
          <cell r="A1188">
            <v>3101</v>
          </cell>
          <cell r="B1188">
            <v>2</v>
          </cell>
          <cell r="C1188">
            <v>11</v>
          </cell>
          <cell r="D1188">
            <v>29</v>
          </cell>
          <cell r="E1188">
            <v>29</v>
          </cell>
          <cell r="F1188" t="str">
            <v>2</v>
          </cell>
          <cell r="G1188">
            <v>2</v>
          </cell>
          <cell r="H1188">
            <v>1</v>
          </cell>
        </row>
        <row r="1189">
          <cell r="A1189">
            <v>3101</v>
          </cell>
          <cell r="B1189">
            <v>2</v>
          </cell>
          <cell r="C1189">
            <v>11</v>
          </cell>
          <cell r="D1189">
            <v>43</v>
          </cell>
          <cell r="E1189">
            <v>43</v>
          </cell>
          <cell r="F1189" t="str">
            <v>2</v>
          </cell>
          <cell r="G1189">
            <v>2</v>
          </cell>
          <cell r="H1189">
            <v>1</v>
          </cell>
        </row>
        <row r="1190">
          <cell r="A1190">
            <v>3101</v>
          </cell>
          <cell r="B1190">
            <v>2</v>
          </cell>
          <cell r="C1190">
            <v>11</v>
          </cell>
          <cell r="D1190">
            <v>43</v>
          </cell>
          <cell r="E1190">
            <v>43</v>
          </cell>
          <cell r="F1190" t="str">
            <v>1</v>
          </cell>
          <cell r="G1190">
            <v>2</v>
          </cell>
          <cell r="H1190">
            <v>1</v>
          </cell>
        </row>
        <row r="1191">
          <cell r="A1191">
            <v>3101</v>
          </cell>
          <cell r="B1191">
            <v>1</v>
          </cell>
          <cell r="C1191">
            <v>98</v>
          </cell>
          <cell r="D1191">
            <v>40</v>
          </cell>
          <cell r="E1191">
            <v>40</v>
          </cell>
          <cell r="F1191" t="str">
            <v>1</v>
          </cell>
          <cell r="G1191">
            <v>1</v>
          </cell>
          <cell r="H1191">
            <v>1</v>
          </cell>
        </row>
        <row r="1192">
          <cell r="A1192">
            <v>3301</v>
          </cell>
          <cell r="B1192">
            <v>1</v>
          </cell>
          <cell r="C1192">
            <v>25</v>
          </cell>
          <cell r="D1192">
            <v>62</v>
          </cell>
          <cell r="E1192">
            <v>62</v>
          </cell>
          <cell r="F1192" t="str">
            <v>2</v>
          </cell>
          <cell r="G1192">
            <v>2</v>
          </cell>
          <cell r="H1192">
            <v>1</v>
          </cell>
        </row>
        <row r="1193">
          <cell r="A1193">
            <v>3301</v>
          </cell>
          <cell r="B1193">
            <v>2</v>
          </cell>
          <cell r="C1193">
            <v>25</v>
          </cell>
          <cell r="D1193">
            <v>59</v>
          </cell>
          <cell r="E1193">
            <v>59</v>
          </cell>
          <cell r="F1193" t="str">
            <v>1</v>
          </cell>
          <cell r="G1193">
            <v>2</v>
          </cell>
          <cell r="H1193">
            <v>1</v>
          </cell>
        </row>
        <row r="1194">
          <cell r="A1194">
            <v>3101</v>
          </cell>
          <cell r="B1194">
            <v>1</v>
          </cell>
          <cell r="C1194">
            <v>73</v>
          </cell>
          <cell r="D1194">
            <v>27</v>
          </cell>
          <cell r="E1194">
            <v>27</v>
          </cell>
          <cell r="F1194" t="str">
            <v>2</v>
          </cell>
          <cell r="G1194">
            <v>4</v>
          </cell>
          <cell r="H1194">
            <v>1</v>
          </cell>
        </row>
        <row r="1195">
          <cell r="A1195">
            <v>3101</v>
          </cell>
          <cell r="B1195">
            <v>2</v>
          </cell>
          <cell r="C1195">
            <v>73</v>
          </cell>
          <cell r="D1195">
            <v>32</v>
          </cell>
          <cell r="E1195">
            <v>32</v>
          </cell>
          <cell r="F1195" t="str">
            <v>1</v>
          </cell>
          <cell r="G1195">
            <v>4</v>
          </cell>
          <cell r="H1195">
            <v>1</v>
          </cell>
        </row>
        <row r="1196">
          <cell r="A1196">
            <v>3101</v>
          </cell>
          <cell r="B1196">
            <v>1</v>
          </cell>
          <cell r="C1196">
            <v>5</v>
          </cell>
          <cell r="D1196">
            <v>20</v>
          </cell>
          <cell r="E1196">
            <v>20</v>
          </cell>
          <cell r="F1196" t="str">
            <v>1</v>
          </cell>
          <cell r="G1196">
            <v>2</v>
          </cell>
          <cell r="H1196">
            <v>1</v>
          </cell>
        </row>
        <row r="1197">
          <cell r="A1197">
            <v>3101</v>
          </cell>
          <cell r="B1197">
            <v>2</v>
          </cell>
          <cell r="C1197">
            <v>5</v>
          </cell>
          <cell r="D1197">
            <v>16</v>
          </cell>
          <cell r="E1197">
            <v>16</v>
          </cell>
          <cell r="F1197" t="str">
            <v>1</v>
          </cell>
          <cell r="G1197">
            <v>4</v>
          </cell>
          <cell r="H1197">
            <v>1</v>
          </cell>
        </row>
        <row r="1198">
          <cell r="A1198">
            <v>3101</v>
          </cell>
          <cell r="B1198">
            <v>2</v>
          </cell>
          <cell r="C1198">
            <v>5</v>
          </cell>
          <cell r="D1198">
            <v>17</v>
          </cell>
          <cell r="E1198">
            <v>17</v>
          </cell>
          <cell r="F1198" t="str">
            <v>1</v>
          </cell>
          <cell r="G1198">
            <v>4</v>
          </cell>
          <cell r="H1198">
            <v>1</v>
          </cell>
        </row>
        <row r="1199">
          <cell r="A1199">
            <v>3301</v>
          </cell>
          <cell r="B1199">
            <v>2</v>
          </cell>
          <cell r="C1199">
            <v>95</v>
          </cell>
          <cell r="D1199">
            <v>30</v>
          </cell>
          <cell r="E1199">
            <v>30</v>
          </cell>
          <cell r="F1199" t="str">
            <v>2</v>
          </cell>
          <cell r="G1199">
            <v>3</v>
          </cell>
          <cell r="H1199">
            <v>1</v>
          </cell>
        </row>
        <row r="1200">
          <cell r="A1200">
            <v>3301</v>
          </cell>
          <cell r="B1200">
            <v>2</v>
          </cell>
          <cell r="C1200">
            <v>95</v>
          </cell>
          <cell r="D1200">
            <v>59</v>
          </cell>
          <cell r="E1200">
            <v>59</v>
          </cell>
          <cell r="F1200" t="str">
            <v>2</v>
          </cell>
          <cell r="G1200">
            <v>4</v>
          </cell>
          <cell r="H1200">
            <v>1</v>
          </cell>
        </row>
        <row r="1201">
          <cell r="A1201">
            <v>3102</v>
          </cell>
          <cell r="B1201">
            <v>1</v>
          </cell>
          <cell r="C1201">
            <v>1</v>
          </cell>
          <cell r="D1201">
            <v>46</v>
          </cell>
          <cell r="E1201">
            <v>46</v>
          </cell>
          <cell r="F1201" t="str">
            <v>1</v>
          </cell>
          <cell r="G1201">
            <v>3</v>
          </cell>
          <cell r="H1201">
            <v>1</v>
          </cell>
        </row>
        <row r="1202">
          <cell r="A1202">
            <v>3102</v>
          </cell>
          <cell r="B1202">
            <v>2</v>
          </cell>
          <cell r="C1202">
            <v>1</v>
          </cell>
          <cell r="D1202">
            <v>50</v>
          </cell>
          <cell r="E1202">
            <v>50</v>
          </cell>
          <cell r="F1202" t="str">
            <v>1</v>
          </cell>
          <cell r="G1202">
            <v>3</v>
          </cell>
          <cell r="H1202">
            <v>1</v>
          </cell>
        </row>
        <row r="1203">
          <cell r="A1203">
            <v>3301</v>
          </cell>
          <cell r="B1203">
            <v>1</v>
          </cell>
          <cell r="C1203">
            <v>25</v>
          </cell>
          <cell r="D1203">
            <v>49</v>
          </cell>
          <cell r="E1203">
            <v>49</v>
          </cell>
          <cell r="F1203" t="str">
            <v>1</v>
          </cell>
          <cell r="G1203">
            <v>4</v>
          </cell>
          <cell r="H1203">
            <v>1</v>
          </cell>
        </row>
        <row r="1204">
          <cell r="A1204">
            <v>3101</v>
          </cell>
          <cell r="B1204">
            <v>1</v>
          </cell>
          <cell r="C1204">
            <v>25</v>
          </cell>
          <cell r="D1204">
            <v>35</v>
          </cell>
          <cell r="E1204">
            <v>35</v>
          </cell>
          <cell r="F1204" t="str">
            <v>1</v>
          </cell>
          <cell r="G1204">
            <v>3</v>
          </cell>
          <cell r="H1204">
            <v>1</v>
          </cell>
        </row>
        <row r="1205">
          <cell r="A1205">
            <v>3201</v>
          </cell>
          <cell r="B1205">
            <v>2</v>
          </cell>
          <cell r="C1205">
            <v>98</v>
          </cell>
          <cell r="D1205">
            <v>12</v>
          </cell>
          <cell r="E1205">
            <v>12</v>
          </cell>
          <cell r="F1205" t="str">
            <v>2</v>
          </cell>
          <cell r="G1205">
            <v>2</v>
          </cell>
          <cell r="H1205">
            <v>1</v>
          </cell>
        </row>
        <row r="1206">
          <cell r="A1206">
            <v>3201</v>
          </cell>
          <cell r="B1206">
            <v>1</v>
          </cell>
          <cell r="C1206">
            <v>98</v>
          </cell>
          <cell r="D1206">
            <v>47</v>
          </cell>
          <cell r="E1206">
            <v>47</v>
          </cell>
          <cell r="F1206" t="str">
            <v>2</v>
          </cell>
          <cell r="G1206">
            <v>4</v>
          </cell>
          <cell r="H1206">
            <v>1</v>
          </cell>
        </row>
        <row r="1207">
          <cell r="A1207">
            <v>3201</v>
          </cell>
          <cell r="B1207">
            <v>1</v>
          </cell>
          <cell r="C1207">
            <v>25</v>
          </cell>
          <cell r="D1207">
            <v>34</v>
          </cell>
          <cell r="E1207">
            <v>34</v>
          </cell>
          <cell r="F1207" t="str">
            <v>1</v>
          </cell>
          <cell r="G1207">
            <v>3</v>
          </cell>
          <cell r="H1207">
            <v>1</v>
          </cell>
        </row>
        <row r="1208">
          <cell r="A1208">
            <v>3201</v>
          </cell>
          <cell r="B1208">
            <v>2</v>
          </cell>
          <cell r="C1208">
            <v>25</v>
          </cell>
          <cell r="D1208">
            <v>29</v>
          </cell>
          <cell r="E1208">
            <v>29</v>
          </cell>
          <cell r="F1208" t="str">
            <v>1</v>
          </cell>
          <cell r="G1208">
            <v>2</v>
          </cell>
          <cell r="H1208">
            <v>1</v>
          </cell>
        </row>
        <row r="1209">
          <cell r="A1209">
            <v>3201</v>
          </cell>
          <cell r="B1209">
            <v>2</v>
          </cell>
          <cell r="C1209">
            <v>25</v>
          </cell>
          <cell r="D1209">
            <v>37</v>
          </cell>
          <cell r="E1209">
            <v>37</v>
          </cell>
          <cell r="F1209" t="str">
            <v>1</v>
          </cell>
          <cell r="G1209">
            <v>2</v>
          </cell>
          <cell r="H1209">
            <v>1</v>
          </cell>
        </row>
        <row r="1210">
          <cell r="A1210">
            <v>3202</v>
          </cell>
          <cell r="B1210">
            <v>1</v>
          </cell>
          <cell r="C1210">
            <v>25</v>
          </cell>
          <cell r="D1210">
            <v>23</v>
          </cell>
          <cell r="E1210">
            <v>23</v>
          </cell>
          <cell r="F1210" t="str">
            <v>1</v>
          </cell>
          <cell r="G1210">
            <v>4</v>
          </cell>
          <cell r="H1210">
            <v>1</v>
          </cell>
        </row>
        <row r="1211">
          <cell r="A1211">
            <v>3101</v>
          </cell>
          <cell r="B1211">
            <v>1</v>
          </cell>
          <cell r="C1211">
            <v>25</v>
          </cell>
          <cell r="D1211">
            <v>31</v>
          </cell>
          <cell r="E1211">
            <v>31</v>
          </cell>
          <cell r="F1211" t="str">
            <v>1</v>
          </cell>
          <cell r="G1211">
            <v>2</v>
          </cell>
          <cell r="H1211">
            <v>1</v>
          </cell>
        </row>
        <row r="1212">
          <cell r="A1212">
            <v>3101</v>
          </cell>
          <cell r="B1212">
            <v>2</v>
          </cell>
          <cell r="C1212">
            <v>25</v>
          </cell>
          <cell r="D1212">
            <v>30</v>
          </cell>
          <cell r="E1212">
            <v>30</v>
          </cell>
          <cell r="F1212" t="str">
            <v>1</v>
          </cell>
          <cell r="G1212">
            <v>4</v>
          </cell>
          <cell r="H1212">
            <v>1</v>
          </cell>
        </row>
        <row r="1213">
          <cell r="A1213">
            <v>3301</v>
          </cell>
          <cell r="B1213">
            <v>1</v>
          </cell>
          <cell r="C1213">
            <v>5</v>
          </cell>
          <cell r="D1213">
            <v>51</v>
          </cell>
          <cell r="E1213">
            <v>51</v>
          </cell>
          <cell r="F1213" t="str">
            <v>2</v>
          </cell>
          <cell r="G1213">
            <v>4</v>
          </cell>
          <cell r="H1213">
            <v>1</v>
          </cell>
        </row>
        <row r="1214">
          <cell r="A1214">
            <v>3301</v>
          </cell>
          <cell r="B1214">
            <v>2</v>
          </cell>
          <cell r="C1214">
            <v>5</v>
          </cell>
          <cell r="D1214">
            <v>21</v>
          </cell>
          <cell r="E1214">
            <v>21</v>
          </cell>
          <cell r="F1214" t="str">
            <v>2</v>
          </cell>
          <cell r="G1214">
            <v>4</v>
          </cell>
          <cell r="H1214">
            <v>1</v>
          </cell>
        </row>
        <row r="1215">
          <cell r="A1215">
            <v>3101</v>
          </cell>
          <cell r="B1215">
            <v>2</v>
          </cell>
          <cell r="C1215">
            <v>95</v>
          </cell>
          <cell r="D1215">
            <v>29</v>
          </cell>
          <cell r="E1215">
            <v>29</v>
          </cell>
          <cell r="F1215" t="str">
            <v>2</v>
          </cell>
          <cell r="G1215">
            <v>4</v>
          </cell>
          <cell r="H1215">
            <v>1</v>
          </cell>
        </row>
        <row r="1216">
          <cell r="A1216">
            <v>3202</v>
          </cell>
          <cell r="B1216">
            <v>1</v>
          </cell>
          <cell r="C1216">
            <v>24</v>
          </cell>
          <cell r="D1216">
            <v>31</v>
          </cell>
          <cell r="E1216">
            <v>31</v>
          </cell>
          <cell r="F1216" t="str">
            <v>1</v>
          </cell>
          <cell r="G1216">
            <v>4</v>
          </cell>
          <cell r="H1216">
            <v>1</v>
          </cell>
        </row>
        <row r="1217">
          <cell r="A1217">
            <v>3202</v>
          </cell>
          <cell r="B1217">
            <v>3</v>
          </cell>
          <cell r="C1217">
            <v>52</v>
          </cell>
          <cell r="D1217">
            <v>13</v>
          </cell>
          <cell r="E1217">
            <v>13</v>
          </cell>
          <cell r="F1217" t="str">
            <v>2</v>
          </cell>
          <cell r="G1217">
            <v>4</v>
          </cell>
          <cell r="H1217">
            <v>1</v>
          </cell>
        </row>
        <row r="1218">
          <cell r="A1218">
            <v>3201</v>
          </cell>
          <cell r="B1218">
            <v>1</v>
          </cell>
          <cell r="C1218">
            <v>5</v>
          </cell>
          <cell r="D1218">
            <v>27</v>
          </cell>
          <cell r="E1218">
            <v>27</v>
          </cell>
          <cell r="F1218" t="str">
            <v>1</v>
          </cell>
          <cell r="G1218">
            <v>3</v>
          </cell>
          <cell r="H1218">
            <v>1</v>
          </cell>
        </row>
        <row r="1219">
          <cell r="A1219">
            <v>3201</v>
          </cell>
          <cell r="B1219">
            <v>2</v>
          </cell>
          <cell r="C1219">
            <v>5</v>
          </cell>
          <cell r="D1219">
            <v>6</v>
          </cell>
          <cell r="E1219">
            <v>6</v>
          </cell>
          <cell r="F1219" t="str">
            <v>2</v>
          </cell>
          <cell r="G1219">
            <v>2</v>
          </cell>
          <cell r="H1219">
            <v>1</v>
          </cell>
        </row>
        <row r="1220">
          <cell r="A1220">
            <v>3201</v>
          </cell>
          <cell r="B1220">
            <v>2</v>
          </cell>
          <cell r="C1220">
            <v>5</v>
          </cell>
          <cell r="D1220">
            <v>9</v>
          </cell>
          <cell r="E1220">
            <v>9</v>
          </cell>
          <cell r="F1220" t="str">
            <v>1</v>
          </cell>
          <cell r="G1220">
            <v>2</v>
          </cell>
          <cell r="H1220">
            <v>1</v>
          </cell>
        </row>
        <row r="1221">
          <cell r="A1221">
            <v>3201</v>
          </cell>
          <cell r="B1221">
            <v>2</v>
          </cell>
          <cell r="C1221">
            <v>5</v>
          </cell>
          <cell r="D1221">
            <v>29</v>
          </cell>
          <cell r="E1221">
            <v>29</v>
          </cell>
          <cell r="F1221" t="str">
            <v>2</v>
          </cell>
          <cell r="G1221">
            <v>4</v>
          </cell>
          <cell r="H1221">
            <v>1</v>
          </cell>
        </row>
        <row r="1222">
          <cell r="A1222">
            <v>3201</v>
          </cell>
          <cell r="B1222">
            <v>2</v>
          </cell>
          <cell r="C1222">
            <v>5</v>
          </cell>
          <cell r="D1222">
            <v>30</v>
          </cell>
          <cell r="E1222">
            <v>30</v>
          </cell>
          <cell r="F1222" t="str">
            <v>2</v>
          </cell>
          <cell r="G1222">
            <v>4</v>
          </cell>
          <cell r="H1222">
            <v>1</v>
          </cell>
        </row>
        <row r="1223">
          <cell r="A1223">
            <v>3201</v>
          </cell>
          <cell r="B1223">
            <v>2</v>
          </cell>
          <cell r="C1223">
            <v>5</v>
          </cell>
          <cell r="D1223">
            <v>60</v>
          </cell>
          <cell r="E1223">
            <v>60</v>
          </cell>
          <cell r="F1223" t="str">
            <v>1</v>
          </cell>
          <cell r="G1223">
            <v>3</v>
          </cell>
          <cell r="H1223">
            <v>1</v>
          </cell>
        </row>
        <row r="1224">
          <cell r="A1224">
            <v>3201</v>
          </cell>
          <cell r="B1224">
            <v>2</v>
          </cell>
          <cell r="C1224">
            <v>5</v>
          </cell>
          <cell r="D1224">
            <v>30</v>
          </cell>
          <cell r="E1224">
            <v>30</v>
          </cell>
          <cell r="F1224" t="str">
            <v>1</v>
          </cell>
          <cell r="G1224">
            <v>3</v>
          </cell>
          <cell r="H1224">
            <v>1</v>
          </cell>
        </row>
        <row r="1225">
          <cell r="A1225">
            <v>3201</v>
          </cell>
          <cell r="B1225">
            <v>2</v>
          </cell>
          <cell r="C1225">
            <v>5</v>
          </cell>
          <cell r="D1225">
            <v>56</v>
          </cell>
          <cell r="E1225">
            <v>56</v>
          </cell>
          <cell r="F1225" t="str">
            <v>2</v>
          </cell>
          <cell r="G1225">
            <v>2</v>
          </cell>
          <cell r="H1225">
            <v>1</v>
          </cell>
        </row>
        <row r="1226">
          <cell r="A1226">
            <v>3202</v>
          </cell>
          <cell r="B1226">
            <v>3</v>
          </cell>
          <cell r="C1226">
            <v>52</v>
          </cell>
          <cell r="D1226">
            <v>5</v>
          </cell>
          <cell r="E1226">
            <v>5</v>
          </cell>
          <cell r="F1226" t="str">
            <v>1</v>
          </cell>
          <cell r="G1226">
            <v>2</v>
          </cell>
          <cell r="H1226">
            <v>1</v>
          </cell>
        </row>
        <row r="1227">
          <cell r="A1227">
            <v>3202</v>
          </cell>
          <cell r="B1227">
            <v>1</v>
          </cell>
          <cell r="C1227">
            <v>71</v>
          </cell>
          <cell r="D1227">
            <v>44</v>
          </cell>
          <cell r="E1227">
            <v>44</v>
          </cell>
          <cell r="F1227" t="str">
            <v>1</v>
          </cell>
          <cell r="G1227">
            <v>2</v>
          </cell>
          <cell r="H1227">
            <v>1</v>
          </cell>
        </row>
        <row r="1228">
          <cell r="A1228">
            <v>3201</v>
          </cell>
          <cell r="B1228">
            <v>1</v>
          </cell>
          <cell r="C1228">
            <v>71</v>
          </cell>
          <cell r="D1228">
            <v>42</v>
          </cell>
          <cell r="E1228">
            <v>42</v>
          </cell>
          <cell r="F1228" t="str">
            <v>1</v>
          </cell>
          <cell r="G1228">
            <v>4</v>
          </cell>
          <cell r="H1228">
            <v>1</v>
          </cell>
        </row>
        <row r="1229">
          <cell r="A1229">
            <v>3201</v>
          </cell>
          <cell r="B1229">
            <v>2</v>
          </cell>
          <cell r="C1229">
            <v>71</v>
          </cell>
          <cell r="D1229">
            <v>29</v>
          </cell>
          <cell r="E1229">
            <v>29</v>
          </cell>
          <cell r="F1229" t="str">
            <v>2</v>
          </cell>
          <cell r="G1229">
            <v>4</v>
          </cell>
          <cell r="H1229">
            <v>1</v>
          </cell>
        </row>
        <row r="1230">
          <cell r="A1230">
            <v>3201</v>
          </cell>
          <cell r="B1230">
            <v>2</v>
          </cell>
          <cell r="C1230">
            <v>71</v>
          </cell>
          <cell r="D1230">
            <v>41</v>
          </cell>
          <cell r="E1230">
            <v>41</v>
          </cell>
          <cell r="F1230" t="str">
            <v>2</v>
          </cell>
          <cell r="G1230">
            <v>4</v>
          </cell>
          <cell r="H1230">
            <v>1</v>
          </cell>
        </row>
        <row r="1231">
          <cell r="A1231">
            <v>3201</v>
          </cell>
          <cell r="B1231">
            <v>2</v>
          </cell>
          <cell r="C1231">
            <v>25</v>
          </cell>
          <cell r="D1231">
            <v>8</v>
          </cell>
          <cell r="E1231">
            <v>8</v>
          </cell>
          <cell r="F1231" t="str">
            <v>1</v>
          </cell>
          <cell r="G1231">
            <v>4</v>
          </cell>
          <cell r="H1231">
            <v>1</v>
          </cell>
        </row>
        <row r="1232">
          <cell r="A1232">
            <v>3202</v>
          </cell>
          <cell r="B1232">
            <v>3</v>
          </cell>
          <cell r="C1232">
            <v>53</v>
          </cell>
          <cell r="D1232">
            <v>5</v>
          </cell>
          <cell r="E1232">
            <v>5</v>
          </cell>
          <cell r="F1232" t="str">
            <v>1</v>
          </cell>
          <cell r="G1232">
            <v>2</v>
          </cell>
          <cell r="H1232">
            <v>1</v>
          </cell>
        </row>
        <row r="1233">
          <cell r="A1233">
            <v>3201</v>
          </cell>
          <cell r="B1233">
            <v>1</v>
          </cell>
          <cell r="C1233">
            <v>71</v>
          </cell>
          <cell r="D1233">
            <v>27</v>
          </cell>
          <cell r="E1233">
            <v>27</v>
          </cell>
          <cell r="F1233" t="str">
            <v>1</v>
          </cell>
          <cell r="G1233">
            <v>4</v>
          </cell>
          <cell r="H1233">
            <v>1</v>
          </cell>
        </row>
        <row r="1234">
          <cell r="A1234">
            <v>3201</v>
          </cell>
          <cell r="B1234">
            <v>2</v>
          </cell>
          <cell r="C1234">
            <v>71</v>
          </cell>
          <cell r="D1234">
            <v>21</v>
          </cell>
          <cell r="E1234">
            <v>21</v>
          </cell>
          <cell r="F1234" t="str">
            <v>2</v>
          </cell>
          <cell r="G1234">
            <v>2</v>
          </cell>
          <cell r="H1234">
            <v>1</v>
          </cell>
        </row>
        <row r="1235">
          <cell r="A1235">
            <v>3201</v>
          </cell>
          <cell r="B1235">
            <v>2</v>
          </cell>
          <cell r="C1235">
            <v>71</v>
          </cell>
          <cell r="D1235">
            <v>1</v>
          </cell>
          <cell r="E1235">
            <v>1</v>
          </cell>
          <cell r="F1235" t="str">
            <v>1</v>
          </cell>
          <cell r="G1235">
            <v>4</v>
          </cell>
          <cell r="H1235">
            <v>1</v>
          </cell>
        </row>
        <row r="1236">
          <cell r="A1236">
            <v>3201</v>
          </cell>
          <cell r="B1236">
            <v>1</v>
          </cell>
          <cell r="C1236">
            <v>98</v>
          </cell>
          <cell r="D1236">
            <v>28</v>
          </cell>
          <cell r="E1236">
            <v>28</v>
          </cell>
          <cell r="F1236" t="str">
            <v>1</v>
          </cell>
          <cell r="G1236">
            <v>4</v>
          </cell>
          <cell r="H1236">
            <v>1</v>
          </cell>
        </row>
        <row r="1237">
          <cell r="A1237">
            <v>3201</v>
          </cell>
          <cell r="B1237">
            <v>2</v>
          </cell>
          <cell r="C1237">
            <v>98</v>
          </cell>
          <cell r="D1237">
            <v>6</v>
          </cell>
          <cell r="E1237">
            <v>6</v>
          </cell>
          <cell r="F1237" t="str">
            <v>1</v>
          </cell>
          <cell r="G1237">
            <v>4</v>
          </cell>
          <cell r="H1237">
            <v>1</v>
          </cell>
        </row>
        <row r="1238">
          <cell r="A1238">
            <v>3202</v>
          </cell>
          <cell r="B1238">
            <v>1</v>
          </cell>
          <cell r="C1238">
            <v>28</v>
          </cell>
          <cell r="D1238">
            <v>29</v>
          </cell>
          <cell r="E1238">
            <v>29</v>
          </cell>
          <cell r="F1238" t="str">
            <v>1</v>
          </cell>
          <cell r="G1238">
            <v>4</v>
          </cell>
          <cell r="H1238">
            <v>1</v>
          </cell>
        </row>
        <row r="1239">
          <cell r="A1239">
            <v>3202</v>
          </cell>
          <cell r="B1239">
            <v>1</v>
          </cell>
          <cell r="C1239">
            <v>28</v>
          </cell>
          <cell r="D1239">
            <v>32</v>
          </cell>
          <cell r="E1239">
            <v>32</v>
          </cell>
          <cell r="F1239" t="str">
            <v>1</v>
          </cell>
          <cell r="G1239">
            <v>4</v>
          </cell>
          <cell r="H1239">
            <v>1</v>
          </cell>
        </row>
        <row r="1240">
          <cell r="A1240">
            <v>3202</v>
          </cell>
          <cell r="B1240">
            <v>1</v>
          </cell>
          <cell r="C1240">
            <v>21</v>
          </cell>
          <cell r="D1240">
            <v>54</v>
          </cell>
          <cell r="E1240">
            <v>54</v>
          </cell>
          <cell r="F1240" t="str">
            <v>1</v>
          </cell>
          <cell r="G1240">
            <v>3</v>
          </cell>
          <cell r="H1240">
            <v>1</v>
          </cell>
        </row>
        <row r="1241">
          <cell r="A1241">
            <v>3101</v>
          </cell>
          <cell r="B1241">
            <v>3</v>
          </cell>
          <cell r="C1241">
            <v>65</v>
          </cell>
          <cell r="D1241">
            <v>1</v>
          </cell>
          <cell r="E1241">
            <v>1</v>
          </cell>
          <cell r="F1241" t="str">
            <v>1</v>
          </cell>
          <cell r="G1241">
            <v>4</v>
          </cell>
          <cell r="H1241">
            <v>1</v>
          </cell>
        </row>
        <row r="1242">
          <cell r="A1242">
            <v>3101</v>
          </cell>
          <cell r="B1242">
            <v>1</v>
          </cell>
          <cell r="C1242">
            <v>72</v>
          </cell>
          <cell r="D1242">
            <v>7</v>
          </cell>
          <cell r="E1242">
            <v>999</v>
          </cell>
          <cell r="F1242" t="str">
            <v>1</v>
          </cell>
          <cell r="G1242">
            <v>4</v>
          </cell>
          <cell r="H1242">
            <v>1</v>
          </cell>
        </row>
        <row r="1243">
          <cell r="A1243">
            <v>3103</v>
          </cell>
          <cell r="B1243">
            <v>3</v>
          </cell>
          <cell r="C1243">
            <v>72</v>
          </cell>
          <cell r="D1243">
            <v>16</v>
          </cell>
          <cell r="E1243">
            <v>16</v>
          </cell>
          <cell r="F1243" t="str">
            <v>2</v>
          </cell>
          <cell r="G1243">
            <v>2</v>
          </cell>
          <cell r="H1243">
            <v>1</v>
          </cell>
        </row>
        <row r="1244">
          <cell r="A1244">
            <v>3101</v>
          </cell>
          <cell r="B1244">
            <v>3</v>
          </cell>
          <cell r="C1244">
            <v>51</v>
          </cell>
          <cell r="D1244">
            <v>25</v>
          </cell>
          <cell r="E1244">
            <v>25</v>
          </cell>
          <cell r="F1244" t="str">
            <v>1</v>
          </cell>
          <cell r="G1244">
            <v>2</v>
          </cell>
          <cell r="H1244">
            <v>1</v>
          </cell>
        </row>
        <row r="1245">
          <cell r="A1245">
            <v>3101</v>
          </cell>
          <cell r="B1245">
            <v>2</v>
          </cell>
          <cell r="C1245">
            <v>41</v>
          </cell>
          <cell r="D1245">
            <v>8</v>
          </cell>
          <cell r="E1245">
            <v>8</v>
          </cell>
          <cell r="F1245" t="str">
            <v>1</v>
          </cell>
          <cell r="G1245">
            <v>2</v>
          </cell>
          <cell r="H1245">
            <v>1</v>
          </cell>
        </row>
        <row r="1246">
          <cell r="A1246">
            <v>3101</v>
          </cell>
          <cell r="B1246">
            <v>2</v>
          </cell>
          <cell r="C1246">
            <v>41</v>
          </cell>
          <cell r="D1246">
            <v>8</v>
          </cell>
          <cell r="E1246">
            <v>8</v>
          </cell>
          <cell r="F1246" t="str">
            <v>1</v>
          </cell>
          <cell r="G1246">
            <v>2</v>
          </cell>
          <cell r="H1246">
            <v>1</v>
          </cell>
        </row>
        <row r="1247">
          <cell r="A1247">
            <v>3101</v>
          </cell>
          <cell r="B1247">
            <v>2</v>
          </cell>
          <cell r="C1247">
            <v>62</v>
          </cell>
          <cell r="D1247">
            <v>18</v>
          </cell>
          <cell r="E1247">
            <v>18</v>
          </cell>
          <cell r="F1247" t="str">
            <v>2</v>
          </cell>
          <cell r="G1247">
            <v>4</v>
          </cell>
          <cell r="H1247">
            <v>1</v>
          </cell>
        </row>
        <row r="1248">
          <cell r="A1248">
            <v>3101</v>
          </cell>
          <cell r="B1248">
            <v>2</v>
          </cell>
          <cell r="C1248">
            <v>62</v>
          </cell>
          <cell r="D1248">
            <v>1</v>
          </cell>
          <cell r="E1248">
            <v>1</v>
          </cell>
          <cell r="F1248" t="str">
            <v>2</v>
          </cell>
          <cell r="G1248">
            <v>4</v>
          </cell>
          <cell r="H1248">
            <v>1</v>
          </cell>
        </row>
        <row r="1249">
          <cell r="A1249">
            <v>3102</v>
          </cell>
          <cell r="B1249">
            <v>1</v>
          </cell>
          <cell r="C1249">
            <v>5</v>
          </cell>
          <cell r="D1249">
            <v>30</v>
          </cell>
          <cell r="E1249">
            <v>30</v>
          </cell>
          <cell r="F1249" t="str">
            <v>1</v>
          </cell>
          <cell r="G1249">
            <v>4</v>
          </cell>
          <cell r="H1249">
            <v>1</v>
          </cell>
        </row>
        <row r="1250">
          <cell r="A1250">
            <v>3102</v>
          </cell>
          <cell r="B1250">
            <v>2</v>
          </cell>
          <cell r="C1250">
            <v>5</v>
          </cell>
          <cell r="D1250">
            <v>35</v>
          </cell>
          <cell r="E1250">
            <v>35</v>
          </cell>
          <cell r="F1250" t="str">
            <v>2</v>
          </cell>
          <cell r="G1250">
            <v>4</v>
          </cell>
          <cell r="H1250">
            <v>1</v>
          </cell>
        </row>
        <row r="1251">
          <cell r="A1251">
            <v>3102</v>
          </cell>
          <cell r="B1251">
            <v>2</v>
          </cell>
          <cell r="C1251">
            <v>5</v>
          </cell>
          <cell r="D1251">
            <v>9</v>
          </cell>
          <cell r="E1251">
            <v>9</v>
          </cell>
          <cell r="F1251" t="str">
            <v>2</v>
          </cell>
          <cell r="G1251">
            <v>2</v>
          </cell>
          <cell r="H1251">
            <v>1</v>
          </cell>
        </row>
        <row r="1252">
          <cell r="A1252">
            <v>3102</v>
          </cell>
          <cell r="B1252">
            <v>2</v>
          </cell>
          <cell r="C1252">
            <v>5</v>
          </cell>
          <cell r="D1252">
            <v>1</v>
          </cell>
          <cell r="E1252">
            <v>1</v>
          </cell>
          <cell r="F1252" t="str">
            <v>2</v>
          </cell>
          <cell r="G1252">
            <v>4</v>
          </cell>
          <cell r="H1252">
            <v>1</v>
          </cell>
        </row>
        <row r="1253">
          <cell r="A1253">
            <v>3103</v>
          </cell>
          <cell r="B1253">
            <v>1</v>
          </cell>
          <cell r="C1253">
            <v>1</v>
          </cell>
          <cell r="D1253">
            <v>35</v>
          </cell>
          <cell r="E1253">
            <v>35</v>
          </cell>
          <cell r="F1253" t="str">
            <v>1</v>
          </cell>
          <cell r="G1253">
            <v>2</v>
          </cell>
          <cell r="H1253">
            <v>1</v>
          </cell>
        </row>
        <row r="1254">
          <cell r="A1254">
            <v>3101</v>
          </cell>
          <cell r="B1254">
            <v>1</v>
          </cell>
          <cell r="C1254">
            <v>73</v>
          </cell>
          <cell r="D1254">
            <v>22</v>
          </cell>
          <cell r="E1254">
            <v>22</v>
          </cell>
          <cell r="F1254" t="str">
            <v>1</v>
          </cell>
          <cell r="G1254">
            <v>2</v>
          </cell>
          <cell r="H1254">
            <v>1</v>
          </cell>
        </row>
        <row r="1255">
          <cell r="A1255">
            <v>3101</v>
          </cell>
          <cell r="B1255">
            <v>1</v>
          </cell>
          <cell r="C1255">
            <v>72</v>
          </cell>
          <cell r="D1255">
            <v>25</v>
          </cell>
          <cell r="E1255">
            <v>25</v>
          </cell>
          <cell r="F1255" t="str">
            <v>1</v>
          </cell>
          <cell r="G1255">
            <v>4</v>
          </cell>
          <cell r="H1255">
            <v>1</v>
          </cell>
        </row>
        <row r="1256">
          <cell r="A1256">
            <v>3102</v>
          </cell>
          <cell r="B1256">
            <v>1</v>
          </cell>
          <cell r="C1256">
            <v>21</v>
          </cell>
          <cell r="D1256">
            <v>19</v>
          </cell>
          <cell r="E1256">
            <v>19</v>
          </cell>
          <cell r="F1256" t="str">
            <v>1</v>
          </cell>
          <cell r="G1256">
            <v>4</v>
          </cell>
          <cell r="H1256">
            <v>1</v>
          </cell>
        </row>
        <row r="1257">
          <cell r="A1257">
            <v>3102</v>
          </cell>
          <cell r="B1257">
            <v>2</v>
          </cell>
          <cell r="C1257">
            <v>72</v>
          </cell>
          <cell r="D1257">
            <v>9</v>
          </cell>
          <cell r="E1257">
            <v>9</v>
          </cell>
          <cell r="F1257" t="str">
            <v>2</v>
          </cell>
          <cell r="G1257">
            <v>4</v>
          </cell>
          <cell r="H1257">
            <v>1</v>
          </cell>
        </row>
        <row r="1258">
          <cell r="A1258">
            <v>3102</v>
          </cell>
          <cell r="B1258">
            <v>3</v>
          </cell>
          <cell r="C1258">
            <v>52</v>
          </cell>
          <cell r="D1258">
            <v>8</v>
          </cell>
          <cell r="E1258">
            <v>8</v>
          </cell>
          <cell r="F1258" t="str">
            <v>1</v>
          </cell>
          <cell r="G1258">
            <v>4</v>
          </cell>
          <cell r="H1258">
            <v>1</v>
          </cell>
        </row>
        <row r="1259">
          <cell r="A1259">
            <v>3101</v>
          </cell>
          <cell r="B1259">
            <v>1</v>
          </cell>
          <cell r="C1259">
            <v>32</v>
          </cell>
          <cell r="D1259">
            <v>26</v>
          </cell>
          <cell r="E1259">
            <v>26</v>
          </cell>
          <cell r="F1259" t="str">
            <v>1</v>
          </cell>
          <cell r="G1259">
            <v>4</v>
          </cell>
          <cell r="H1259">
            <v>1</v>
          </cell>
        </row>
        <row r="1260">
          <cell r="A1260">
            <v>3101</v>
          </cell>
          <cell r="B1260">
            <v>1</v>
          </cell>
          <cell r="C1260">
            <v>98</v>
          </cell>
          <cell r="D1260">
            <v>17</v>
          </cell>
          <cell r="E1260">
            <v>17</v>
          </cell>
          <cell r="F1260" t="str">
            <v>1</v>
          </cell>
          <cell r="G1260">
            <v>2</v>
          </cell>
          <cell r="H1260">
            <v>1</v>
          </cell>
        </row>
        <row r="1261">
          <cell r="A1261">
            <v>3101</v>
          </cell>
          <cell r="B1261">
            <v>1</v>
          </cell>
          <cell r="C1261">
            <v>64</v>
          </cell>
          <cell r="D1261">
            <v>43</v>
          </cell>
          <cell r="E1261">
            <v>43</v>
          </cell>
          <cell r="F1261" t="str">
            <v>1</v>
          </cell>
          <cell r="G1261">
            <v>2</v>
          </cell>
          <cell r="H1261">
            <v>1</v>
          </cell>
        </row>
        <row r="1262">
          <cell r="A1262">
            <v>3101</v>
          </cell>
          <cell r="B1262">
            <v>1</v>
          </cell>
          <cell r="C1262">
            <v>28</v>
          </cell>
          <cell r="D1262">
            <v>39</v>
          </cell>
          <cell r="E1262">
            <v>39</v>
          </cell>
          <cell r="F1262" t="str">
            <v>2</v>
          </cell>
          <cell r="G1262">
            <v>4</v>
          </cell>
          <cell r="H1262">
            <v>1</v>
          </cell>
        </row>
        <row r="1263">
          <cell r="A1263">
            <v>3101</v>
          </cell>
          <cell r="B1263">
            <v>1</v>
          </cell>
          <cell r="C1263">
            <v>65</v>
          </cell>
          <cell r="D1263">
            <v>22</v>
          </cell>
          <cell r="E1263">
            <v>22</v>
          </cell>
          <cell r="F1263" t="str">
            <v>1</v>
          </cell>
          <cell r="G1263">
            <v>4</v>
          </cell>
          <cell r="H1263">
            <v>1</v>
          </cell>
        </row>
        <row r="1264">
          <cell r="A1264">
            <v>3101</v>
          </cell>
          <cell r="B1264">
            <v>2</v>
          </cell>
          <cell r="C1264">
            <v>65</v>
          </cell>
          <cell r="D1264">
            <v>46</v>
          </cell>
          <cell r="E1264">
            <v>46</v>
          </cell>
          <cell r="F1264" t="str">
            <v>2</v>
          </cell>
          <cell r="G1264">
            <v>4</v>
          </cell>
          <cell r="H1264">
            <v>1</v>
          </cell>
        </row>
        <row r="1265">
          <cell r="A1265">
            <v>3101</v>
          </cell>
          <cell r="B1265">
            <v>2</v>
          </cell>
          <cell r="C1265">
            <v>65</v>
          </cell>
          <cell r="D1265">
            <v>9</v>
          </cell>
          <cell r="E1265">
            <v>9</v>
          </cell>
          <cell r="F1265" t="str">
            <v>2</v>
          </cell>
          <cell r="G1265">
            <v>4</v>
          </cell>
          <cell r="H1265">
            <v>1</v>
          </cell>
        </row>
        <row r="1266">
          <cell r="A1266">
            <v>3102</v>
          </cell>
          <cell r="B1266">
            <v>1</v>
          </cell>
          <cell r="C1266">
            <v>73</v>
          </cell>
          <cell r="D1266">
            <v>23</v>
          </cell>
          <cell r="E1266">
            <v>23</v>
          </cell>
          <cell r="F1266" t="str">
            <v>1</v>
          </cell>
          <cell r="G1266">
            <v>4</v>
          </cell>
          <cell r="H1266">
            <v>1</v>
          </cell>
        </row>
        <row r="1267">
          <cell r="A1267">
            <v>3102</v>
          </cell>
          <cell r="B1267">
            <v>2</v>
          </cell>
          <cell r="C1267">
            <v>73</v>
          </cell>
          <cell r="D1267">
            <v>999</v>
          </cell>
          <cell r="E1267">
            <v>999</v>
          </cell>
          <cell r="F1267" t="str">
            <v>1</v>
          </cell>
          <cell r="G1267">
            <v>3</v>
          </cell>
          <cell r="H1267">
            <v>1</v>
          </cell>
        </row>
        <row r="1268">
          <cell r="A1268">
            <v>3103</v>
          </cell>
          <cell r="B1268">
            <v>2</v>
          </cell>
          <cell r="C1268">
            <v>24</v>
          </cell>
          <cell r="D1268">
            <v>36</v>
          </cell>
          <cell r="E1268">
            <v>36</v>
          </cell>
          <cell r="F1268" t="str">
            <v>2</v>
          </cell>
          <cell r="G1268">
            <v>2</v>
          </cell>
          <cell r="H1268">
            <v>1</v>
          </cell>
        </row>
        <row r="1269">
          <cell r="A1269">
            <v>3103</v>
          </cell>
          <cell r="B1269">
            <v>2</v>
          </cell>
          <cell r="C1269">
            <v>24</v>
          </cell>
          <cell r="D1269">
            <v>38</v>
          </cell>
          <cell r="E1269">
            <v>38</v>
          </cell>
          <cell r="F1269" t="str">
            <v>2</v>
          </cell>
          <cell r="G1269">
            <v>2</v>
          </cell>
          <cell r="H1269">
            <v>1</v>
          </cell>
        </row>
        <row r="1270">
          <cell r="A1270">
            <v>3103</v>
          </cell>
          <cell r="B1270">
            <v>2</v>
          </cell>
          <cell r="C1270">
            <v>24</v>
          </cell>
          <cell r="D1270">
            <v>32</v>
          </cell>
          <cell r="E1270">
            <v>32</v>
          </cell>
          <cell r="F1270" t="str">
            <v>1</v>
          </cell>
          <cell r="G1270">
            <v>2</v>
          </cell>
          <cell r="H1270">
            <v>1</v>
          </cell>
        </row>
        <row r="1271">
          <cell r="A1271">
            <v>3103</v>
          </cell>
          <cell r="B1271">
            <v>2</v>
          </cell>
          <cell r="C1271">
            <v>24</v>
          </cell>
          <cell r="D1271">
            <v>31</v>
          </cell>
          <cell r="E1271">
            <v>31</v>
          </cell>
          <cell r="F1271" t="str">
            <v>1</v>
          </cell>
          <cell r="G1271">
            <v>4</v>
          </cell>
          <cell r="H1271">
            <v>1</v>
          </cell>
        </row>
        <row r="1272">
          <cell r="A1272">
            <v>3103</v>
          </cell>
          <cell r="B1272">
            <v>2</v>
          </cell>
          <cell r="C1272">
            <v>24</v>
          </cell>
          <cell r="D1272">
            <v>34</v>
          </cell>
          <cell r="E1272">
            <v>34</v>
          </cell>
          <cell r="F1272" t="str">
            <v>1</v>
          </cell>
          <cell r="G1272">
            <v>4</v>
          </cell>
          <cell r="H1272">
            <v>1</v>
          </cell>
        </row>
        <row r="1273">
          <cell r="A1273">
            <v>3103</v>
          </cell>
          <cell r="B1273">
            <v>2</v>
          </cell>
          <cell r="C1273">
            <v>24</v>
          </cell>
          <cell r="D1273">
            <v>30</v>
          </cell>
          <cell r="E1273">
            <v>30</v>
          </cell>
          <cell r="F1273" t="str">
            <v>1</v>
          </cell>
          <cell r="G1273">
            <v>2</v>
          </cell>
          <cell r="H1273">
            <v>1</v>
          </cell>
        </row>
        <row r="1274">
          <cell r="A1274">
            <v>4101</v>
          </cell>
          <cell r="B1274">
            <v>1</v>
          </cell>
          <cell r="C1274">
            <v>64</v>
          </cell>
          <cell r="D1274">
            <v>37</v>
          </cell>
          <cell r="E1274">
            <v>37</v>
          </cell>
          <cell r="F1274" t="str">
            <v>1</v>
          </cell>
          <cell r="G1274">
            <v>4</v>
          </cell>
          <cell r="H1274">
            <v>1</v>
          </cell>
        </row>
        <row r="1275">
          <cell r="A1275">
            <v>3102</v>
          </cell>
          <cell r="B1275">
            <v>3</v>
          </cell>
          <cell r="C1275">
            <v>52</v>
          </cell>
          <cell r="D1275">
            <v>5</v>
          </cell>
          <cell r="E1275">
            <v>5</v>
          </cell>
          <cell r="F1275" t="str">
            <v>1</v>
          </cell>
          <cell r="G1275">
            <v>4</v>
          </cell>
          <cell r="H1275">
            <v>1</v>
          </cell>
        </row>
        <row r="1276">
          <cell r="A1276">
            <v>3101</v>
          </cell>
          <cell r="B1276">
            <v>1</v>
          </cell>
          <cell r="C1276">
            <v>64</v>
          </cell>
          <cell r="D1276">
            <v>53</v>
          </cell>
          <cell r="E1276">
            <v>53</v>
          </cell>
          <cell r="F1276" t="str">
            <v>1</v>
          </cell>
          <cell r="G1276">
            <v>4</v>
          </cell>
          <cell r="H1276">
            <v>1</v>
          </cell>
        </row>
        <row r="1277">
          <cell r="A1277">
            <v>3101</v>
          </cell>
          <cell r="B1277">
            <v>1</v>
          </cell>
          <cell r="C1277">
            <v>64</v>
          </cell>
          <cell r="D1277">
            <v>29</v>
          </cell>
          <cell r="E1277">
            <v>29</v>
          </cell>
          <cell r="F1277" t="str">
            <v>1</v>
          </cell>
          <cell r="G1277">
            <v>4</v>
          </cell>
          <cell r="H1277">
            <v>1</v>
          </cell>
        </row>
        <row r="1278">
          <cell r="A1278">
            <v>3101</v>
          </cell>
          <cell r="B1278">
            <v>2</v>
          </cell>
          <cell r="C1278">
            <v>64</v>
          </cell>
          <cell r="D1278">
            <v>13</v>
          </cell>
          <cell r="E1278">
            <v>13</v>
          </cell>
          <cell r="F1278" t="str">
            <v>1</v>
          </cell>
          <cell r="G1278">
            <v>4</v>
          </cell>
          <cell r="H1278">
            <v>1</v>
          </cell>
        </row>
        <row r="1279">
          <cell r="A1279">
            <v>3101</v>
          </cell>
          <cell r="B1279">
            <v>2</v>
          </cell>
          <cell r="C1279">
            <v>91</v>
          </cell>
          <cell r="D1279">
            <v>1</v>
          </cell>
          <cell r="E1279">
            <v>1</v>
          </cell>
          <cell r="F1279" t="str">
            <v>1</v>
          </cell>
          <cell r="G1279">
            <v>4</v>
          </cell>
          <cell r="H1279">
            <v>1</v>
          </cell>
        </row>
        <row r="1280">
          <cell r="A1280">
            <v>3101</v>
          </cell>
          <cell r="B1280">
            <v>1</v>
          </cell>
          <cell r="C1280">
            <v>24</v>
          </cell>
          <cell r="D1280">
            <v>26</v>
          </cell>
          <cell r="E1280">
            <v>26</v>
          </cell>
          <cell r="F1280" t="str">
            <v>1</v>
          </cell>
          <cell r="G1280">
            <v>4</v>
          </cell>
          <cell r="H1280">
            <v>1</v>
          </cell>
        </row>
        <row r="1281">
          <cell r="A1281">
            <v>3101</v>
          </cell>
          <cell r="B1281">
            <v>2</v>
          </cell>
          <cell r="C1281">
            <v>24</v>
          </cell>
          <cell r="D1281">
            <v>50</v>
          </cell>
          <cell r="E1281">
            <v>50</v>
          </cell>
          <cell r="F1281" t="str">
            <v>2</v>
          </cell>
          <cell r="G1281">
            <v>4</v>
          </cell>
          <cell r="H1281">
            <v>1</v>
          </cell>
        </row>
        <row r="1282">
          <cell r="A1282">
            <v>3101</v>
          </cell>
          <cell r="B1282">
            <v>2</v>
          </cell>
          <cell r="C1282">
            <v>24</v>
          </cell>
          <cell r="D1282">
            <v>12</v>
          </cell>
          <cell r="E1282">
            <v>12</v>
          </cell>
          <cell r="F1282" t="str">
            <v>2</v>
          </cell>
          <cell r="G1282">
            <v>4</v>
          </cell>
          <cell r="H1282">
            <v>1</v>
          </cell>
        </row>
        <row r="1283">
          <cell r="A1283">
            <v>3101</v>
          </cell>
          <cell r="B1283">
            <v>1</v>
          </cell>
          <cell r="C1283">
            <v>28</v>
          </cell>
          <cell r="D1283">
            <v>32</v>
          </cell>
          <cell r="E1283">
            <v>32</v>
          </cell>
          <cell r="F1283" t="str">
            <v>1</v>
          </cell>
          <cell r="G1283">
            <v>4</v>
          </cell>
          <cell r="H1283">
            <v>1</v>
          </cell>
        </row>
        <row r="1284">
          <cell r="A1284">
            <v>3101</v>
          </cell>
          <cell r="B1284">
            <v>1</v>
          </cell>
          <cell r="C1284">
            <v>65</v>
          </cell>
          <cell r="D1284">
            <v>46</v>
          </cell>
          <cell r="E1284">
            <v>46</v>
          </cell>
          <cell r="F1284" t="str">
            <v>1</v>
          </cell>
          <cell r="G1284">
            <v>3</v>
          </cell>
          <cell r="H1284">
            <v>1</v>
          </cell>
        </row>
        <row r="1285">
          <cell r="A1285">
            <v>3101</v>
          </cell>
          <cell r="B1285">
            <v>2</v>
          </cell>
          <cell r="C1285">
            <v>98</v>
          </cell>
          <cell r="D1285">
            <v>51</v>
          </cell>
          <cell r="E1285">
            <v>51</v>
          </cell>
          <cell r="F1285" t="str">
            <v>1</v>
          </cell>
          <cell r="G1285">
            <v>3</v>
          </cell>
          <cell r="H1285">
            <v>1</v>
          </cell>
        </row>
        <row r="1286">
          <cell r="A1286">
            <v>3101</v>
          </cell>
          <cell r="B1286">
            <v>3</v>
          </cell>
          <cell r="C1286">
            <v>52</v>
          </cell>
          <cell r="D1286">
            <v>3</v>
          </cell>
          <cell r="E1286">
            <v>3</v>
          </cell>
          <cell r="F1286" t="str">
            <v>1</v>
          </cell>
          <cell r="G1286">
            <v>4</v>
          </cell>
          <cell r="H1286">
            <v>1</v>
          </cell>
        </row>
        <row r="1287">
          <cell r="A1287">
            <v>3101</v>
          </cell>
          <cell r="B1287">
            <v>2</v>
          </cell>
          <cell r="C1287">
            <v>65</v>
          </cell>
          <cell r="D1287">
            <v>7</v>
          </cell>
          <cell r="E1287">
            <v>7</v>
          </cell>
          <cell r="F1287" t="str">
            <v>1</v>
          </cell>
          <cell r="G1287">
            <v>4</v>
          </cell>
          <cell r="H1287">
            <v>1</v>
          </cell>
        </row>
        <row r="1288">
          <cell r="A1288">
            <v>3101</v>
          </cell>
          <cell r="B1288">
            <v>2</v>
          </cell>
          <cell r="C1288">
            <v>65</v>
          </cell>
          <cell r="D1288">
            <v>13</v>
          </cell>
          <cell r="E1288">
            <v>13</v>
          </cell>
          <cell r="F1288" t="str">
            <v>2</v>
          </cell>
          <cell r="G1288">
            <v>4</v>
          </cell>
          <cell r="H1288">
            <v>1</v>
          </cell>
        </row>
        <row r="1289">
          <cell r="A1289">
            <v>3101</v>
          </cell>
          <cell r="B1289">
            <v>2</v>
          </cell>
          <cell r="C1289">
            <v>43</v>
          </cell>
          <cell r="D1289">
            <v>13</v>
          </cell>
          <cell r="E1289">
            <v>13</v>
          </cell>
          <cell r="F1289" t="str">
            <v>1</v>
          </cell>
          <cell r="G1289">
            <v>3</v>
          </cell>
          <cell r="H1289">
            <v>1</v>
          </cell>
        </row>
        <row r="1290">
          <cell r="A1290">
            <v>3101</v>
          </cell>
          <cell r="B1290">
            <v>3</v>
          </cell>
          <cell r="C1290">
            <v>52</v>
          </cell>
          <cell r="D1290">
            <v>9</v>
          </cell>
          <cell r="E1290">
            <v>9</v>
          </cell>
          <cell r="F1290" t="str">
            <v>2</v>
          </cell>
          <cell r="G1290">
            <v>4</v>
          </cell>
          <cell r="H1290">
            <v>1</v>
          </cell>
        </row>
        <row r="1291">
          <cell r="A1291">
            <v>3101</v>
          </cell>
          <cell r="B1291">
            <v>1</v>
          </cell>
          <cell r="C1291">
            <v>65</v>
          </cell>
          <cell r="D1291">
            <v>25</v>
          </cell>
          <cell r="E1291">
            <v>25</v>
          </cell>
          <cell r="F1291" t="str">
            <v>2</v>
          </cell>
          <cell r="G1291">
            <v>4</v>
          </cell>
          <cell r="H1291">
            <v>1</v>
          </cell>
        </row>
        <row r="1292">
          <cell r="A1292">
            <v>3101</v>
          </cell>
          <cell r="B1292">
            <v>1</v>
          </cell>
          <cell r="C1292">
            <v>65</v>
          </cell>
          <cell r="D1292">
            <v>65</v>
          </cell>
          <cell r="E1292">
            <v>65</v>
          </cell>
          <cell r="F1292" t="str">
            <v>1</v>
          </cell>
          <cell r="G1292">
            <v>4</v>
          </cell>
          <cell r="H1292">
            <v>1</v>
          </cell>
        </row>
        <row r="1293">
          <cell r="A1293">
            <v>3102</v>
          </cell>
          <cell r="B1293">
            <v>1</v>
          </cell>
          <cell r="C1293">
            <v>65</v>
          </cell>
          <cell r="D1293">
            <v>32</v>
          </cell>
          <cell r="E1293">
            <v>32</v>
          </cell>
          <cell r="F1293" t="str">
            <v>1</v>
          </cell>
          <cell r="G1293">
            <v>4</v>
          </cell>
          <cell r="H1293">
            <v>1</v>
          </cell>
        </row>
        <row r="1294">
          <cell r="A1294">
            <v>3101</v>
          </cell>
          <cell r="B1294">
            <v>1</v>
          </cell>
          <cell r="C1294">
            <v>98</v>
          </cell>
          <cell r="D1294">
            <v>62</v>
          </cell>
          <cell r="E1294">
            <v>62</v>
          </cell>
          <cell r="F1294" t="str">
            <v>1</v>
          </cell>
          <cell r="G1294">
            <v>4</v>
          </cell>
          <cell r="H1294">
            <v>1</v>
          </cell>
        </row>
        <row r="1295">
          <cell r="A1295">
            <v>3101</v>
          </cell>
          <cell r="B1295">
            <v>3</v>
          </cell>
          <cell r="C1295">
            <v>52</v>
          </cell>
          <cell r="D1295">
            <v>6</v>
          </cell>
          <cell r="E1295">
            <v>6</v>
          </cell>
          <cell r="F1295" t="str">
            <v>1</v>
          </cell>
          <cell r="G1295">
            <v>4</v>
          </cell>
          <cell r="H1295">
            <v>1</v>
          </cell>
        </row>
        <row r="1296">
          <cell r="A1296">
            <v>3101</v>
          </cell>
          <cell r="B1296">
            <v>1</v>
          </cell>
          <cell r="C1296">
            <v>32</v>
          </cell>
          <cell r="D1296">
            <v>59</v>
          </cell>
          <cell r="E1296">
            <v>59</v>
          </cell>
          <cell r="F1296" t="str">
            <v>1</v>
          </cell>
          <cell r="G1296">
            <v>4</v>
          </cell>
          <cell r="H1296">
            <v>1</v>
          </cell>
        </row>
        <row r="1297">
          <cell r="A1297">
            <v>3101</v>
          </cell>
          <cell r="B1297">
            <v>1</v>
          </cell>
          <cell r="C1297">
            <v>1</v>
          </cell>
          <cell r="D1297">
            <v>29</v>
          </cell>
          <cell r="E1297">
            <v>29</v>
          </cell>
          <cell r="F1297" t="str">
            <v>1</v>
          </cell>
          <cell r="G1297">
            <v>4</v>
          </cell>
          <cell r="H1297">
            <v>1</v>
          </cell>
        </row>
        <row r="1298">
          <cell r="A1298">
            <v>3101</v>
          </cell>
          <cell r="B1298">
            <v>2</v>
          </cell>
          <cell r="C1298">
            <v>1</v>
          </cell>
          <cell r="D1298">
            <v>62</v>
          </cell>
          <cell r="E1298">
            <v>62</v>
          </cell>
          <cell r="F1298" t="str">
            <v>1</v>
          </cell>
          <cell r="G1298">
            <v>2</v>
          </cell>
          <cell r="H1298">
            <v>1</v>
          </cell>
        </row>
        <row r="1299">
          <cell r="A1299">
            <v>3101</v>
          </cell>
          <cell r="B1299">
            <v>2</v>
          </cell>
          <cell r="C1299">
            <v>1</v>
          </cell>
          <cell r="D1299">
            <v>34</v>
          </cell>
          <cell r="E1299">
            <v>34</v>
          </cell>
          <cell r="F1299" t="str">
            <v>2</v>
          </cell>
          <cell r="G1299">
            <v>2</v>
          </cell>
          <cell r="H1299">
            <v>1</v>
          </cell>
        </row>
        <row r="1300">
          <cell r="A1300">
            <v>3101</v>
          </cell>
          <cell r="B1300">
            <v>2</v>
          </cell>
          <cell r="C1300">
            <v>1</v>
          </cell>
          <cell r="D1300">
            <v>35</v>
          </cell>
          <cell r="E1300">
            <v>35</v>
          </cell>
          <cell r="F1300" t="str">
            <v>1</v>
          </cell>
          <cell r="G1300">
            <v>2</v>
          </cell>
          <cell r="H1300">
            <v>1</v>
          </cell>
        </row>
        <row r="1301">
          <cell r="A1301">
            <v>3101</v>
          </cell>
          <cell r="B1301">
            <v>2</v>
          </cell>
          <cell r="C1301">
            <v>1</v>
          </cell>
          <cell r="D1301">
            <v>50</v>
          </cell>
          <cell r="E1301">
            <v>50</v>
          </cell>
          <cell r="F1301" t="str">
            <v>1</v>
          </cell>
          <cell r="G1301">
            <v>2</v>
          </cell>
          <cell r="H1301">
            <v>1</v>
          </cell>
        </row>
        <row r="1302">
          <cell r="A1302">
            <v>3101</v>
          </cell>
          <cell r="B1302">
            <v>2</v>
          </cell>
          <cell r="C1302">
            <v>1</v>
          </cell>
          <cell r="D1302">
            <v>48</v>
          </cell>
          <cell r="E1302">
            <v>48</v>
          </cell>
          <cell r="F1302" t="str">
            <v>2</v>
          </cell>
          <cell r="G1302">
            <v>3</v>
          </cell>
          <cell r="H1302">
            <v>1</v>
          </cell>
        </row>
        <row r="1303">
          <cell r="A1303">
            <v>3101</v>
          </cell>
          <cell r="B1303">
            <v>2</v>
          </cell>
          <cell r="C1303">
            <v>1</v>
          </cell>
          <cell r="D1303">
            <v>58</v>
          </cell>
          <cell r="E1303">
            <v>58</v>
          </cell>
          <cell r="F1303" t="str">
            <v>2</v>
          </cell>
          <cell r="G1303">
            <v>3</v>
          </cell>
          <cell r="H1303">
            <v>1</v>
          </cell>
        </row>
        <row r="1304">
          <cell r="A1304">
            <v>3101</v>
          </cell>
          <cell r="B1304">
            <v>2</v>
          </cell>
          <cell r="C1304">
            <v>1</v>
          </cell>
          <cell r="D1304">
            <v>11</v>
          </cell>
          <cell r="E1304">
            <v>11</v>
          </cell>
          <cell r="F1304" t="str">
            <v>2</v>
          </cell>
          <cell r="G1304">
            <v>4</v>
          </cell>
          <cell r="H1304">
            <v>1</v>
          </cell>
        </row>
        <row r="1305">
          <cell r="A1305">
            <v>3101</v>
          </cell>
          <cell r="B1305">
            <v>2</v>
          </cell>
          <cell r="C1305">
            <v>1</v>
          </cell>
          <cell r="D1305">
            <v>6</v>
          </cell>
          <cell r="E1305">
            <v>6</v>
          </cell>
          <cell r="F1305" t="str">
            <v>1</v>
          </cell>
          <cell r="G1305">
            <v>4</v>
          </cell>
          <cell r="H1305">
            <v>1</v>
          </cell>
        </row>
        <row r="1306">
          <cell r="A1306">
            <v>3101</v>
          </cell>
          <cell r="B1306">
            <v>2</v>
          </cell>
          <cell r="C1306">
            <v>1</v>
          </cell>
          <cell r="D1306">
            <v>38</v>
          </cell>
          <cell r="E1306">
            <v>38</v>
          </cell>
          <cell r="F1306" t="str">
            <v>2</v>
          </cell>
          <cell r="G1306">
            <v>4</v>
          </cell>
          <cell r="H1306">
            <v>1</v>
          </cell>
        </row>
        <row r="1307">
          <cell r="A1307">
            <v>3101</v>
          </cell>
          <cell r="B1307">
            <v>2</v>
          </cell>
          <cell r="C1307">
            <v>1</v>
          </cell>
          <cell r="D1307">
            <v>47</v>
          </cell>
          <cell r="E1307">
            <v>47</v>
          </cell>
          <cell r="F1307" t="str">
            <v>2</v>
          </cell>
          <cell r="G1307">
            <v>4</v>
          </cell>
          <cell r="H1307">
            <v>1</v>
          </cell>
        </row>
        <row r="1308">
          <cell r="A1308">
            <v>3101</v>
          </cell>
          <cell r="B1308">
            <v>2</v>
          </cell>
          <cell r="C1308">
            <v>1</v>
          </cell>
          <cell r="D1308">
            <v>30</v>
          </cell>
          <cell r="E1308">
            <v>30</v>
          </cell>
          <cell r="F1308" t="str">
            <v>1</v>
          </cell>
          <cell r="G1308">
            <v>4</v>
          </cell>
          <cell r="H1308">
            <v>1</v>
          </cell>
        </row>
        <row r="1309">
          <cell r="A1309">
            <v>3101</v>
          </cell>
          <cell r="B1309">
            <v>2</v>
          </cell>
          <cell r="C1309">
            <v>1</v>
          </cell>
          <cell r="D1309">
            <v>59</v>
          </cell>
          <cell r="E1309">
            <v>59</v>
          </cell>
          <cell r="F1309" t="str">
            <v>1</v>
          </cell>
          <cell r="G1309">
            <v>4</v>
          </cell>
          <cell r="H1309">
            <v>1</v>
          </cell>
        </row>
        <row r="1310">
          <cell r="A1310">
            <v>3101</v>
          </cell>
          <cell r="B1310">
            <v>2</v>
          </cell>
          <cell r="C1310">
            <v>1</v>
          </cell>
          <cell r="D1310">
            <v>32</v>
          </cell>
          <cell r="E1310">
            <v>32</v>
          </cell>
          <cell r="F1310" t="str">
            <v>2</v>
          </cell>
          <cell r="G1310">
            <v>4</v>
          </cell>
          <cell r="H1310">
            <v>1</v>
          </cell>
        </row>
        <row r="1311">
          <cell r="A1311">
            <v>3101</v>
          </cell>
          <cell r="B1311">
            <v>2</v>
          </cell>
          <cell r="C1311">
            <v>1</v>
          </cell>
          <cell r="D1311">
            <v>39</v>
          </cell>
          <cell r="E1311">
            <v>39</v>
          </cell>
          <cell r="F1311" t="str">
            <v>2</v>
          </cell>
          <cell r="G1311">
            <v>4</v>
          </cell>
          <cell r="H1311">
            <v>1</v>
          </cell>
        </row>
        <row r="1312">
          <cell r="A1312">
            <v>3101</v>
          </cell>
          <cell r="B1312">
            <v>2</v>
          </cell>
          <cell r="C1312">
            <v>1</v>
          </cell>
          <cell r="D1312">
            <v>29</v>
          </cell>
          <cell r="E1312">
            <v>29</v>
          </cell>
          <cell r="F1312" t="str">
            <v>1</v>
          </cell>
          <cell r="G1312">
            <v>4</v>
          </cell>
          <cell r="H1312">
            <v>1</v>
          </cell>
        </row>
        <row r="1313">
          <cell r="A1313">
            <v>3101</v>
          </cell>
          <cell r="B1313">
            <v>2</v>
          </cell>
          <cell r="C1313">
            <v>1</v>
          </cell>
          <cell r="D1313">
            <v>56</v>
          </cell>
          <cell r="E1313">
            <v>56</v>
          </cell>
          <cell r="F1313" t="str">
            <v>2</v>
          </cell>
          <cell r="G1313">
            <v>4</v>
          </cell>
          <cell r="H1313">
            <v>1</v>
          </cell>
        </row>
        <row r="1314">
          <cell r="A1314">
            <v>3101</v>
          </cell>
          <cell r="B1314">
            <v>2</v>
          </cell>
          <cell r="C1314">
            <v>1</v>
          </cell>
          <cell r="D1314">
            <v>33</v>
          </cell>
          <cell r="E1314">
            <v>33</v>
          </cell>
          <cell r="F1314" t="str">
            <v>1</v>
          </cell>
          <cell r="G1314">
            <v>4</v>
          </cell>
          <cell r="H1314">
            <v>1</v>
          </cell>
        </row>
        <row r="1315">
          <cell r="A1315">
            <v>3101</v>
          </cell>
          <cell r="B1315">
            <v>2</v>
          </cell>
          <cell r="C1315">
            <v>1</v>
          </cell>
          <cell r="D1315">
            <v>62</v>
          </cell>
          <cell r="E1315">
            <v>62</v>
          </cell>
          <cell r="F1315" t="str">
            <v>2</v>
          </cell>
          <cell r="G1315">
            <v>4</v>
          </cell>
          <cell r="H1315">
            <v>1</v>
          </cell>
        </row>
        <row r="1316">
          <cell r="A1316">
            <v>3101</v>
          </cell>
          <cell r="B1316">
            <v>2</v>
          </cell>
          <cell r="C1316">
            <v>98</v>
          </cell>
          <cell r="D1316">
            <v>28</v>
          </cell>
          <cell r="E1316">
            <v>28</v>
          </cell>
          <cell r="F1316" t="str">
            <v>2</v>
          </cell>
          <cell r="G1316">
            <v>4</v>
          </cell>
          <cell r="H1316">
            <v>1</v>
          </cell>
        </row>
        <row r="1317">
          <cell r="A1317">
            <v>3101</v>
          </cell>
          <cell r="B1317">
            <v>2</v>
          </cell>
          <cell r="C1317">
            <v>98</v>
          </cell>
          <cell r="D1317">
            <v>5</v>
          </cell>
          <cell r="E1317">
            <v>5</v>
          </cell>
          <cell r="F1317" t="str">
            <v>1</v>
          </cell>
          <cell r="G1317">
            <v>4</v>
          </cell>
          <cell r="H1317">
            <v>1</v>
          </cell>
        </row>
        <row r="1318">
          <cell r="A1318">
            <v>3101</v>
          </cell>
          <cell r="B1318">
            <v>2</v>
          </cell>
          <cell r="C1318">
            <v>98</v>
          </cell>
          <cell r="D1318">
            <v>6</v>
          </cell>
          <cell r="E1318">
            <v>6</v>
          </cell>
          <cell r="F1318" t="str">
            <v>1</v>
          </cell>
          <cell r="G1318">
            <v>4</v>
          </cell>
          <cell r="H1318">
            <v>1</v>
          </cell>
        </row>
        <row r="1319">
          <cell r="A1319">
            <v>3101</v>
          </cell>
          <cell r="B1319">
            <v>2</v>
          </cell>
          <cell r="C1319">
            <v>1</v>
          </cell>
          <cell r="D1319">
            <v>45</v>
          </cell>
          <cell r="E1319">
            <v>45</v>
          </cell>
          <cell r="F1319" t="str">
            <v>1</v>
          </cell>
          <cell r="G1319">
            <v>4</v>
          </cell>
          <cell r="H1319">
            <v>1</v>
          </cell>
        </row>
        <row r="1320">
          <cell r="A1320">
            <v>3101</v>
          </cell>
          <cell r="B1320">
            <v>2</v>
          </cell>
          <cell r="C1320">
            <v>1</v>
          </cell>
          <cell r="D1320">
            <v>11</v>
          </cell>
          <cell r="E1320">
            <v>11</v>
          </cell>
          <cell r="F1320" t="str">
            <v>2</v>
          </cell>
          <cell r="G1320">
            <v>4</v>
          </cell>
          <cell r="H1320">
            <v>1</v>
          </cell>
        </row>
        <row r="1321">
          <cell r="A1321">
            <v>3101</v>
          </cell>
          <cell r="B1321">
            <v>3</v>
          </cell>
          <cell r="C1321">
            <v>52</v>
          </cell>
          <cell r="D1321">
            <v>57</v>
          </cell>
          <cell r="E1321">
            <v>57</v>
          </cell>
          <cell r="F1321" t="str">
            <v>2</v>
          </cell>
          <cell r="G1321">
            <v>2</v>
          </cell>
          <cell r="H1321">
            <v>1</v>
          </cell>
        </row>
        <row r="1322">
          <cell r="A1322">
            <v>3102</v>
          </cell>
          <cell r="B1322">
            <v>1</v>
          </cell>
          <cell r="C1322">
            <v>97</v>
          </cell>
          <cell r="D1322">
            <v>33</v>
          </cell>
          <cell r="E1322">
            <v>33</v>
          </cell>
          <cell r="F1322" t="str">
            <v>1</v>
          </cell>
          <cell r="G1322">
            <v>1</v>
          </cell>
          <cell r="H1322">
            <v>1</v>
          </cell>
        </row>
        <row r="1323">
          <cell r="A1323">
            <v>3101</v>
          </cell>
          <cell r="B1323">
            <v>3</v>
          </cell>
          <cell r="C1323">
            <v>24</v>
          </cell>
          <cell r="D1323">
            <v>31</v>
          </cell>
          <cell r="E1323">
            <v>31</v>
          </cell>
          <cell r="F1323" t="str">
            <v>2</v>
          </cell>
          <cell r="G1323">
            <v>4</v>
          </cell>
          <cell r="H1323">
            <v>1</v>
          </cell>
        </row>
        <row r="1324">
          <cell r="A1324">
            <v>3101</v>
          </cell>
          <cell r="B1324">
            <v>1</v>
          </cell>
          <cell r="C1324">
            <v>23</v>
          </cell>
          <cell r="D1324">
            <v>12</v>
          </cell>
          <cell r="E1324">
            <v>999</v>
          </cell>
          <cell r="F1324" t="str">
            <v>1</v>
          </cell>
          <cell r="G1324">
            <v>4</v>
          </cell>
          <cell r="H1324">
            <v>1</v>
          </cell>
        </row>
        <row r="1325">
          <cell r="A1325">
            <v>3102</v>
          </cell>
          <cell r="B1325">
            <v>1</v>
          </cell>
          <cell r="C1325">
            <v>3</v>
          </cell>
          <cell r="D1325">
            <v>33</v>
          </cell>
          <cell r="E1325">
            <v>33</v>
          </cell>
          <cell r="F1325" t="str">
            <v>2</v>
          </cell>
          <cell r="G1325">
            <v>4</v>
          </cell>
          <cell r="H1325">
            <v>1</v>
          </cell>
        </row>
        <row r="1326">
          <cell r="A1326">
            <v>3102</v>
          </cell>
          <cell r="B1326">
            <v>2</v>
          </cell>
          <cell r="C1326">
            <v>3</v>
          </cell>
          <cell r="D1326">
            <v>24</v>
          </cell>
          <cell r="E1326">
            <v>24</v>
          </cell>
          <cell r="F1326" t="str">
            <v>1</v>
          </cell>
          <cell r="G1326">
            <v>4</v>
          </cell>
          <cell r="H1326">
            <v>1</v>
          </cell>
        </row>
        <row r="1327">
          <cell r="A1327">
            <v>3102</v>
          </cell>
          <cell r="B1327">
            <v>2</v>
          </cell>
          <cell r="C1327">
            <v>3</v>
          </cell>
          <cell r="D1327">
            <v>26</v>
          </cell>
          <cell r="E1327">
            <v>26</v>
          </cell>
          <cell r="F1327" t="str">
            <v>1</v>
          </cell>
          <cell r="G1327">
            <v>4</v>
          </cell>
          <cell r="H1327">
            <v>1</v>
          </cell>
        </row>
        <row r="1328">
          <cell r="A1328">
            <v>3102</v>
          </cell>
          <cell r="B1328">
            <v>2</v>
          </cell>
          <cell r="C1328">
            <v>3</v>
          </cell>
          <cell r="D1328">
            <v>37</v>
          </cell>
          <cell r="E1328">
            <v>37</v>
          </cell>
          <cell r="F1328" t="str">
            <v>2</v>
          </cell>
          <cell r="G1328">
            <v>4</v>
          </cell>
          <cell r="H1328">
            <v>1</v>
          </cell>
        </row>
        <row r="1329">
          <cell r="A1329">
            <v>3102</v>
          </cell>
          <cell r="B1329">
            <v>2</v>
          </cell>
          <cell r="C1329">
            <v>3</v>
          </cell>
          <cell r="D1329">
            <v>4</v>
          </cell>
          <cell r="E1329">
            <v>4</v>
          </cell>
          <cell r="F1329" t="str">
            <v>1</v>
          </cell>
          <cell r="G1329">
            <v>4</v>
          </cell>
          <cell r="H1329">
            <v>1</v>
          </cell>
        </row>
        <row r="1330">
          <cell r="A1330">
            <v>3101</v>
          </cell>
          <cell r="B1330">
            <v>1</v>
          </cell>
          <cell r="C1330">
            <v>24</v>
          </cell>
          <cell r="D1330">
            <v>63</v>
          </cell>
          <cell r="E1330">
            <v>63</v>
          </cell>
          <cell r="F1330" t="str">
            <v>1</v>
          </cell>
          <cell r="G1330">
            <v>4</v>
          </cell>
          <cell r="H1330">
            <v>1</v>
          </cell>
        </row>
        <row r="1331">
          <cell r="A1331">
            <v>3103</v>
          </cell>
          <cell r="B1331">
            <v>1</v>
          </cell>
          <cell r="C1331">
            <v>24</v>
          </cell>
          <cell r="D1331">
            <v>35</v>
          </cell>
          <cell r="E1331">
            <v>35</v>
          </cell>
          <cell r="F1331" t="str">
            <v>1</v>
          </cell>
          <cell r="G1331">
            <v>1</v>
          </cell>
          <cell r="H1331">
            <v>1</v>
          </cell>
        </row>
        <row r="1332">
          <cell r="A1332">
            <v>3103</v>
          </cell>
          <cell r="B1332">
            <v>1</v>
          </cell>
          <cell r="C1332">
            <v>95</v>
          </cell>
          <cell r="D1332">
            <v>45</v>
          </cell>
          <cell r="E1332">
            <v>45</v>
          </cell>
          <cell r="F1332" t="str">
            <v>1</v>
          </cell>
          <cell r="G1332">
            <v>3</v>
          </cell>
          <cell r="H1332">
            <v>1</v>
          </cell>
        </row>
        <row r="1333">
          <cell r="A1333">
            <v>3103</v>
          </cell>
          <cell r="B1333">
            <v>2</v>
          </cell>
          <cell r="C1333">
            <v>95</v>
          </cell>
          <cell r="D1333">
            <v>30</v>
          </cell>
          <cell r="E1333">
            <v>30</v>
          </cell>
          <cell r="F1333" t="str">
            <v>1</v>
          </cell>
          <cell r="G1333">
            <v>4</v>
          </cell>
          <cell r="H1333">
            <v>1</v>
          </cell>
        </row>
        <row r="1334">
          <cell r="A1334">
            <v>3102</v>
          </cell>
          <cell r="B1334">
            <v>1</v>
          </cell>
          <cell r="C1334">
            <v>21</v>
          </cell>
          <cell r="D1334">
            <v>20</v>
          </cell>
          <cell r="E1334">
            <v>20</v>
          </cell>
          <cell r="F1334" t="str">
            <v>1</v>
          </cell>
          <cell r="G1334">
            <v>4</v>
          </cell>
          <cell r="H1334">
            <v>1</v>
          </cell>
        </row>
        <row r="1335">
          <cell r="A1335">
            <v>3102</v>
          </cell>
          <cell r="B1335">
            <v>2</v>
          </cell>
          <cell r="C1335">
            <v>21</v>
          </cell>
          <cell r="D1335">
            <v>15</v>
          </cell>
          <cell r="E1335">
            <v>15</v>
          </cell>
          <cell r="F1335" t="str">
            <v>1</v>
          </cell>
          <cell r="G1335">
            <v>4</v>
          </cell>
          <cell r="H1335">
            <v>1</v>
          </cell>
        </row>
        <row r="1336">
          <cell r="A1336">
            <v>3102</v>
          </cell>
          <cell r="B1336">
            <v>2</v>
          </cell>
          <cell r="C1336">
            <v>21</v>
          </cell>
          <cell r="D1336">
            <v>16</v>
          </cell>
          <cell r="E1336">
            <v>16</v>
          </cell>
          <cell r="F1336" t="str">
            <v>1</v>
          </cell>
          <cell r="G1336">
            <v>4</v>
          </cell>
          <cell r="H1336">
            <v>1</v>
          </cell>
        </row>
        <row r="1337">
          <cell r="A1337">
            <v>3102</v>
          </cell>
          <cell r="B1337">
            <v>2</v>
          </cell>
          <cell r="C1337">
            <v>65</v>
          </cell>
          <cell r="D1337">
            <v>22</v>
          </cell>
          <cell r="E1337">
            <v>22</v>
          </cell>
          <cell r="F1337" t="str">
            <v>2</v>
          </cell>
          <cell r="G1337">
            <v>4</v>
          </cell>
          <cell r="H1337">
            <v>1</v>
          </cell>
        </row>
        <row r="1338">
          <cell r="A1338">
            <v>3102</v>
          </cell>
          <cell r="B1338">
            <v>2</v>
          </cell>
          <cell r="C1338">
            <v>65</v>
          </cell>
          <cell r="D1338">
            <v>14</v>
          </cell>
          <cell r="E1338">
            <v>14</v>
          </cell>
          <cell r="F1338" t="str">
            <v>2</v>
          </cell>
          <cell r="G1338">
            <v>4</v>
          </cell>
          <cell r="H1338">
            <v>1</v>
          </cell>
        </row>
        <row r="1339">
          <cell r="A1339">
            <v>3102</v>
          </cell>
          <cell r="B1339">
            <v>1</v>
          </cell>
          <cell r="C1339">
            <v>65</v>
          </cell>
          <cell r="D1339">
            <v>29</v>
          </cell>
          <cell r="E1339">
            <v>29</v>
          </cell>
          <cell r="F1339" t="str">
            <v>1</v>
          </cell>
          <cell r="G1339">
            <v>4</v>
          </cell>
          <cell r="H1339">
            <v>1</v>
          </cell>
        </row>
        <row r="1340">
          <cell r="A1340">
            <v>3102</v>
          </cell>
          <cell r="B1340">
            <v>2</v>
          </cell>
          <cell r="C1340">
            <v>65</v>
          </cell>
          <cell r="D1340">
            <v>26</v>
          </cell>
          <cell r="E1340">
            <v>26</v>
          </cell>
          <cell r="F1340" t="str">
            <v>1</v>
          </cell>
          <cell r="G1340">
            <v>2</v>
          </cell>
          <cell r="H1340">
            <v>1</v>
          </cell>
        </row>
        <row r="1341">
          <cell r="A1341">
            <v>3101</v>
          </cell>
          <cell r="B1341">
            <v>1</v>
          </cell>
          <cell r="C1341">
            <v>11</v>
          </cell>
          <cell r="D1341">
            <v>41</v>
          </cell>
          <cell r="E1341">
            <v>41</v>
          </cell>
          <cell r="F1341" t="str">
            <v>1</v>
          </cell>
          <cell r="G1341">
            <v>3</v>
          </cell>
          <cell r="H1341">
            <v>1</v>
          </cell>
        </row>
        <row r="1342">
          <cell r="A1342">
            <v>3101</v>
          </cell>
          <cell r="B1342">
            <v>1</v>
          </cell>
          <cell r="C1342">
            <v>11</v>
          </cell>
          <cell r="D1342">
            <v>23</v>
          </cell>
          <cell r="E1342">
            <v>23</v>
          </cell>
          <cell r="F1342" t="str">
            <v>1</v>
          </cell>
          <cell r="G1342">
            <v>4</v>
          </cell>
          <cell r="H1342">
            <v>1</v>
          </cell>
        </row>
        <row r="1343">
          <cell r="A1343">
            <v>3101</v>
          </cell>
          <cell r="B1343">
            <v>1</v>
          </cell>
          <cell r="C1343">
            <v>72</v>
          </cell>
          <cell r="D1343">
            <v>30</v>
          </cell>
          <cell r="E1343">
            <v>30</v>
          </cell>
          <cell r="F1343" t="str">
            <v>1</v>
          </cell>
          <cell r="G1343">
            <v>2</v>
          </cell>
          <cell r="H1343">
            <v>1</v>
          </cell>
        </row>
        <row r="1344">
          <cell r="A1344">
            <v>3101</v>
          </cell>
          <cell r="B1344">
            <v>2</v>
          </cell>
          <cell r="C1344">
            <v>32</v>
          </cell>
          <cell r="D1344">
            <v>18</v>
          </cell>
          <cell r="E1344">
            <v>18</v>
          </cell>
          <cell r="F1344" t="str">
            <v>1</v>
          </cell>
          <cell r="G1344">
            <v>4</v>
          </cell>
          <cell r="H1344">
            <v>1</v>
          </cell>
        </row>
        <row r="1345">
          <cell r="A1345">
            <v>3101</v>
          </cell>
          <cell r="B1345">
            <v>1</v>
          </cell>
          <cell r="C1345">
            <v>28</v>
          </cell>
          <cell r="D1345">
            <v>22</v>
          </cell>
          <cell r="E1345">
            <v>22</v>
          </cell>
          <cell r="F1345" t="str">
            <v>2</v>
          </cell>
          <cell r="G1345">
            <v>4</v>
          </cell>
          <cell r="H1345">
            <v>1</v>
          </cell>
        </row>
        <row r="1346">
          <cell r="A1346">
            <v>3101</v>
          </cell>
          <cell r="B1346">
            <v>2</v>
          </cell>
          <cell r="C1346">
            <v>28</v>
          </cell>
          <cell r="D1346">
            <v>21</v>
          </cell>
          <cell r="E1346">
            <v>21</v>
          </cell>
          <cell r="F1346" t="str">
            <v>2</v>
          </cell>
          <cell r="G1346">
            <v>3</v>
          </cell>
          <cell r="H1346">
            <v>1</v>
          </cell>
        </row>
        <row r="1347">
          <cell r="A1347">
            <v>3202</v>
          </cell>
          <cell r="B1347">
            <v>2</v>
          </cell>
          <cell r="C1347">
            <v>21</v>
          </cell>
          <cell r="D1347">
            <v>30</v>
          </cell>
          <cell r="E1347">
            <v>30</v>
          </cell>
          <cell r="F1347" t="str">
            <v>2</v>
          </cell>
          <cell r="G1347">
            <v>4</v>
          </cell>
          <cell r="H1347">
            <v>1</v>
          </cell>
        </row>
        <row r="1348">
          <cell r="A1348">
            <v>3102</v>
          </cell>
          <cell r="B1348">
            <v>2</v>
          </cell>
          <cell r="C1348">
            <v>25</v>
          </cell>
          <cell r="D1348">
            <v>27</v>
          </cell>
          <cell r="E1348">
            <v>27</v>
          </cell>
          <cell r="F1348" t="str">
            <v>1</v>
          </cell>
          <cell r="G1348">
            <v>4</v>
          </cell>
          <cell r="H1348">
            <v>1</v>
          </cell>
        </row>
        <row r="1349">
          <cell r="A1349">
            <v>3102</v>
          </cell>
          <cell r="B1349">
            <v>2</v>
          </cell>
          <cell r="C1349">
            <v>25</v>
          </cell>
          <cell r="D1349">
            <v>24</v>
          </cell>
          <cell r="E1349">
            <v>24</v>
          </cell>
          <cell r="F1349" t="str">
            <v>2</v>
          </cell>
          <cell r="G1349">
            <v>3</v>
          </cell>
          <cell r="H1349">
            <v>1</v>
          </cell>
        </row>
        <row r="1350">
          <cell r="A1350">
            <v>3102</v>
          </cell>
          <cell r="B1350">
            <v>1</v>
          </cell>
          <cell r="C1350">
            <v>91</v>
          </cell>
          <cell r="D1350">
            <v>40</v>
          </cell>
          <cell r="E1350">
            <v>40</v>
          </cell>
          <cell r="F1350" t="str">
            <v>1</v>
          </cell>
          <cell r="G1350">
            <v>3</v>
          </cell>
          <cell r="H1350">
            <v>1</v>
          </cell>
        </row>
        <row r="1351">
          <cell r="A1351">
            <v>3102</v>
          </cell>
          <cell r="B1351">
            <v>2</v>
          </cell>
          <cell r="C1351">
            <v>91</v>
          </cell>
          <cell r="D1351">
            <v>41</v>
          </cell>
          <cell r="E1351">
            <v>41</v>
          </cell>
          <cell r="F1351" t="str">
            <v>2</v>
          </cell>
          <cell r="G1351">
            <v>4</v>
          </cell>
          <cell r="H1351">
            <v>1</v>
          </cell>
        </row>
        <row r="1352">
          <cell r="A1352">
            <v>3102</v>
          </cell>
          <cell r="B1352">
            <v>2</v>
          </cell>
          <cell r="C1352">
            <v>91</v>
          </cell>
          <cell r="D1352">
            <v>5</v>
          </cell>
          <cell r="E1352">
            <v>5</v>
          </cell>
          <cell r="F1352" t="str">
            <v>1</v>
          </cell>
          <cell r="G1352">
            <v>4</v>
          </cell>
          <cell r="H1352">
            <v>1</v>
          </cell>
        </row>
        <row r="1353">
          <cell r="A1353">
            <v>3102</v>
          </cell>
          <cell r="B1353">
            <v>2</v>
          </cell>
          <cell r="C1353">
            <v>91</v>
          </cell>
          <cell r="D1353">
            <v>10</v>
          </cell>
          <cell r="E1353">
            <v>10</v>
          </cell>
          <cell r="F1353" t="str">
            <v>1</v>
          </cell>
          <cell r="G1353">
            <v>4</v>
          </cell>
          <cell r="H1353">
            <v>1</v>
          </cell>
        </row>
        <row r="1354">
          <cell r="A1354">
            <v>3101</v>
          </cell>
          <cell r="B1354">
            <v>2</v>
          </cell>
          <cell r="C1354">
            <v>62</v>
          </cell>
          <cell r="D1354">
            <v>26</v>
          </cell>
          <cell r="E1354">
            <v>26</v>
          </cell>
          <cell r="F1354" t="str">
            <v>1</v>
          </cell>
          <cell r="G1354">
            <v>4</v>
          </cell>
          <cell r="H1354">
            <v>1</v>
          </cell>
        </row>
        <row r="1355">
          <cell r="A1355">
            <v>3202</v>
          </cell>
          <cell r="B1355">
            <v>2</v>
          </cell>
          <cell r="C1355">
            <v>5</v>
          </cell>
          <cell r="D1355">
            <v>24</v>
          </cell>
          <cell r="E1355">
            <v>24</v>
          </cell>
          <cell r="F1355" t="str">
            <v>2</v>
          </cell>
          <cell r="G1355">
            <v>4</v>
          </cell>
          <cell r="H1355">
            <v>1</v>
          </cell>
        </row>
        <row r="1356">
          <cell r="A1356">
            <v>3202</v>
          </cell>
          <cell r="B1356">
            <v>1</v>
          </cell>
          <cell r="C1356">
            <v>97</v>
          </cell>
          <cell r="D1356">
            <v>73</v>
          </cell>
          <cell r="E1356">
            <v>73</v>
          </cell>
          <cell r="F1356" t="str">
            <v>1</v>
          </cell>
          <cell r="G1356">
            <v>4</v>
          </cell>
          <cell r="H1356">
            <v>1</v>
          </cell>
        </row>
        <row r="1357">
          <cell r="A1357">
            <v>3101</v>
          </cell>
          <cell r="B1357">
            <v>1</v>
          </cell>
          <cell r="C1357">
            <v>24</v>
          </cell>
          <cell r="D1357">
            <v>27</v>
          </cell>
          <cell r="E1357">
            <v>27</v>
          </cell>
          <cell r="F1357" t="str">
            <v>1</v>
          </cell>
          <cell r="G1357">
            <v>4</v>
          </cell>
          <cell r="H1357">
            <v>1</v>
          </cell>
        </row>
        <row r="1358">
          <cell r="A1358">
            <v>3101</v>
          </cell>
          <cell r="B1358">
            <v>2</v>
          </cell>
          <cell r="C1358">
            <v>24</v>
          </cell>
          <cell r="D1358">
            <v>18</v>
          </cell>
          <cell r="E1358">
            <v>18</v>
          </cell>
          <cell r="F1358" t="str">
            <v>1</v>
          </cell>
          <cell r="G1358">
            <v>4</v>
          </cell>
          <cell r="H1358">
            <v>1</v>
          </cell>
        </row>
        <row r="1359">
          <cell r="A1359">
            <v>3103</v>
          </cell>
          <cell r="B1359">
            <v>1</v>
          </cell>
          <cell r="C1359">
            <v>97</v>
          </cell>
          <cell r="D1359">
            <v>24</v>
          </cell>
          <cell r="E1359">
            <v>24</v>
          </cell>
          <cell r="F1359" t="str">
            <v>1</v>
          </cell>
          <cell r="G1359">
            <v>4</v>
          </cell>
          <cell r="H1359">
            <v>1</v>
          </cell>
        </row>
        <row r="1360">
          <cell r="A1360">
            <v>3103</v>
          </cell>
          <cell r="B1360">
            <v>2</v>
          </cell>
          <cell r="C1360">
            <v>97</v>
          </cell>
          <cell r="D1360">
            <v>27</v>
          </cell>
          <cell r="E1360">
            <v>27</v>
          </cell>
          <cell r="F1360" t="str">
            <v>2</v>
          </cell>
          <cell r="G1360">
            <v>4</v>
          </cell>
          <cell r="H1360">
            <v>1</v>
          </cell>
        </row>
        <row r="1361">
          <cell r="A1361">
            <v>3103</v>
          </cell>
          <cell r="B1361">
            <v>2</v>
          </cell>
          <cell r="C1361">
            <v>97</v>
          </cell>
          <cell r="D1361">
            <v>2</v>
          </cell>
          <cell r="E1361">
            <v>2</v>
          </cell>
          <cell r="F1361" t="str">
            <v>1</v>
          </cell>
          <cell r="G1361">
            <v>4</v>
          </cell>
          <cell r="H1361">
            <v>1</v>
          </cell>
        </row>
        <row r="1362">
          <cell r="A1362">
            <v>3103</v>
          </cell>
          <cell r="B1362">
            <v>2</v>
          </cell>
          <cell r="C1362">
            <v>97</v>
          </cell>
          <cell r="D1362">
            <v>999</v>
          </cell>
          <cell r="E1362">
            <v>999</v>
          </cell>
          <cell r="F1362" t="str">
            <v>1</v>
          </cell>
          <cell r="G1362">
            <v>4</v>
          </cell>
          <cell r="H1362">
            <v>1</v>
          </cell>
        </row>
        <row r="1363">
          <cell r="A1363">
            <v>3101</v>
          </cell>
          <cell r="B1363">
            <v>3</v>
          </cell>
          <cell r="C1363">
            <v>52</v>
          </cell>
          <cell r="D1363">
            <v>8</v>
          </cell>
          <cell r="E1363">
            <v>8</v>
          </cell>
          <cell r="F1363" t="str">
            <v>2</v>
          </cell>
          <cell r="G1363">
            <v>4</v>
          </cell>
          <cell r="H1363">
            <v>1</v>
          </cell>
        </row>
        <row r="1364">
          <cell r="A1364">
            <v>3103</v>
          </cell>
          <cell r="B1364">
            <v>1</v>
          </cell>
          <cell r="C1364">
            <v>71</v>
          </cell>
          <cell r="D1364">
            <v>36</v>
          </cell>
          <cell r="E1364">
            <v>36</v>
          </cell>
          <cell r="F1364" t="str">
            <v>1</v>
          </cell>
          <cell r="G1364">
            <v>3</v>
          </cell>
          <cell r="H1364">
            <v>1</v>
          </cell>
        </row>
        <row r="1365">
          <cell r="A1365">
            <v>3103</v>
          </cell>
          <cell r="B1365">
            <v>1</v>
          </cell>
          <cell r="C1365">
            <v>95</v>
          </cell>
          <cell r="D1365">
            <v>22</v>
          </cell>
          <cell r="E1365">
            <v>22</v>
          </cell>
          <cell r="F1365" t="str">
            <v>1</v>
          </cell>
          <cell r="G1365">
            <v>2</v>
          </cell>
          <cell r="H1365">
            <v>1</v>
          </cell>
        </row>
        <row r="1366">
          <cell r="A1366">
            <v>3103</v>
          </cell>
          <cell r="B1366">
            <v>2</v>
          </cell>
          <cell r="C1366">
            <v>95</v>
          </cell>
          <cell r="D1366">
            <v>22</v>
          </cell>
          <cell r="E1366">
            <v>22</v>
          </cell>
          <cell r="F1366" t="str">
            <v>1</v>
          </cell>
          <cell r="G1366">
            <v>4</v>
          </cell>
          <cell r="H1366">
            <v>1</v>
          </cell>
        </row>
        <row r="1367">
          <cell r="A1367">
            <v>3101</v>
          </cell>
          <cell r="B1367">
            <v>2</v>
          </cell>
          <cell r="C1367">
            <v>28</v>
          </cell>
          <cell r="D1367">
            <v>25</v>
          </cell>
          <cell r="E1367">
            <v>25</v>
          </cell>
          <cell r="F1367" t="str">
            <v>1</v>
          </cell>
          <cell r="G1367">
            <v>4</v>
          </cell>
          <cell r="H1367">
            <v>1</v>
          </cell>
        </row>
        <row r="1368">
          <cell r="A1368">
            <v>3101</v>
          </cell>
          <cell r="B1368">
            <v>1</v>
          </cell>
          <cell r="C1368">
            <v>95</v>
          </cell>
          <cell r="D1368">
            <v>57</v>
          </cell>
          <cell r="E1368">
            <v>57</v>
          </cell>
          <cell r="F1368" t="str">
            <v>1</v>
          </cell>
          <cell r="G1368">
            <v>4</v>
          </cell>
          <cell r="H1368">
            <v>1</v>
          </cell>
        </row>
        <row r="1369">
          <cell r="A1369">
            <v>3101</v>
          </cell>
          <cell r="B1369">
            <v>2</v>
          </cell>
          <cell r="C1369">
            <v>29</v>
          </cell>
          <cell r="D1369">
            <v>38</v>
          </cell>
          <cell r="E1369">
            <v>38</v>
          </cell>
          <cell r="F1369" t="str">
            <v>2</v>
          </cell>
          <cell r="G1369">
            <v>4</v>
          </cell>
          <cell r="H1369">
            <v>1</v>
          </cell>
        </row>
        <row r="1370">
          <cell r="A1370">
            <v>3101</v>
          </cell>
          <cell r="B1370">
            <v>2</v>
          </cell>
          <cell r="C1370">
            <v>29</v>
          </cell>
          <cell r="D1370">
            <v>4</v>
          </cell>
          <cell r="E1370">
            <v>4</v>
          </cell>
          <cell r="F1370" t="str">
            <v>2</v>
          </cell>
          <cell r="G1370">
            <v>4</v>
          </cell>
          <cell r="H1370">
            <v>1</v>
          </cell>
        </row>
        <row r="1371">
          <cell r="A1371">
            <v>3101</v>
          </cell>
          <cell r="B1371">
            <v>1</v>
          </cell>
          <cell r="C1371">
            <v>12</v>
          </cell>
          <cell r="D1371">
            <v>44</v>
          </cell>
          <cell r="E1371">
            <v>44</v>
          </cell>
          <cell r="F1371" t="str">
            <v>1</v>
          </cell>
          <cell r="G1371">
            <v>4</v>
          </cell>
          <cell r="H1371">
            <v>1</v>
          </cell>
        </row>
        <row r="1372">
          <cell r="A1372">
            <v>3101</v>
          </cell>
          <cell r="B1372">
            <v>1</v>
          </cell>
          <cell r="C1372">
            <v>65</v>
          </cell>
          <cell r="D1372">
            <v>48</v>
          </cell>
          <cell r="E1372">
            <v>48</v>
          </cell>
          <cell r="F1372" t="str">
            <v>1</v>
          </cell>
          <cell r="G1372">
            <v>4</v>
          </cell>
          <cell r="H1372">
            <v>1</v>
          </cell>
        </row>
        <row r="1373">
          <cell r="A1373">
            <v>3101</v>
          </cell>
          <cell r="B1373">
            <v>1</v>
          </cell>
          <cell r="C1373">
            <v>65</v>
          </cell>
          <cell r="D1373">
            <v>26</v>
          </cell>
          <cell r="E1373">
            <v>26</v>
          </cell>
          <cell r="F1373" t="str">
            <v>1</v>
          </cell>
          <cell r="G1373">
            <v>4</v>
          </cell>
          <cell r="H1373">
            <v>1</v>
          </cell>
        </row>
        <row r="1374">
          <cell r="A1374">
            <v>3101</v>
          </cell>
          <cell r="B1374">
            <v>2</v>
          </cell>
          <cell r="C1374">
            <v>65</v>
          </cell>
          <cell r="D1374">
            <v>28</v>
          </cell>
          <cell r="E1374">
            <v>28</v>
          </cell>
          <cell r="F1374" t="str">
            <v>2</v>
          </cell>
          <cell r="G1374">
            <v>4</v>
          </cell>
          <cell r="H1374">
            <v>1</v>
          </cell>
        </row>
        <row r="1375">
          <cell r="A1375">
            <v>3101</v>
          </cell>
          <cell r="B1375">
            <v>3</v>
          </cell>
          <cell r="C1375">
            <v>52</v>
          </cell>
          <cell r="D1375">
            <v>25</v>
          </cell>
          <cell r="E1375">
            <v>25</v>
          </cell>
          <cell r="F1375" t="str">
            <v>1</v>
          </cell>
          <cell r="G1375">
            <v>4</v>
          </cell>
          <cell r="H1375">
            <v>1</v>
          </cell>
        </row>
        <row r="1376">
          <cell r="A1376">
            <v>3101</v>
          </cell>
          <cell r="B1376">
            <v>2</v>
          </cell>
          <cell r="C1376">
            <v>71</v>
          </cell>
          <cell r="D1376">
            <v>6</v>
          </cell>
          <cell r="E1376">
            <v>6</v>
          </cell>
          <cell r="F1376" t="str">
            <v>2</v>
          </cell>
          <cell r="G1376">
            <v>2</v>
          </cell>
          <cell r="H1376">
            <v>1</v>
          </cell>
        </row>
        <row r="1377">
          <cell r="A1377">
            <v>3101</v>
          </cell>
          <cell r="B1377">
            <v>2</v>
          </cell>
          <cell r="C1377">
            <v>71</v>
          </cell>
          <cell r="D1377">
            <v>22</v>
          </cell>
          <cell r="E1377">
            <v>22</v>
          </cell>
          <cell r="F1377" t="str">
            <v>1</v>
          </cell>
          <cell r="G1377">
            <v>4</v>
          </cell>
          <cell r="H1377">
            <v>1</v>
          </cell>
        </row>
        <row r="1378">
          <cell r="A1378">
            <v>3101</v>
          </cell>
          <cell r="B1378">
            <v>2</v>
          </cell>
          <cell r="C1378">
            <v>71</v>
          </cell>
          <cell r="D1378">
            <v>5</v>
          </cell>
          <cell r="E1378">
            <v>5</v>
          </cell>
          <cell r="F1378" t="str">
            <v>2</v>
          </cell>
          <cell r="G1378">
            <v>4</v>
          </cell>
          <cell r="H1378">
            <v>1</v>
          </cell>
        </row>
        <row r="1379">
          <cell r="A1379">
            <v>3101</v>
          </cell>
          <cell r="B1379">
            <v>2</v>
          </cell>
          <cell r="C1379">
            <v>71</v>
          </cell>
          <cell r="D1379">
            <v>2</v>
          </cell>
          <cell r="E1379">
            <v>2</v>
          </cell>
          <cell r="F1379" t="str">
            <v>1</v>
          </cell>
          <cell r="G1379">
            <v>4</v>
          </cell>
          <cell r="H1379">
            <v>1</v>
          </cell>
        </row>
        <row r="1380">
          <cell r="A1380">
            <v>3101</v>
          </cell>
          <cell r="B1380">
            <v>1</v>
          </cell>
          <cell r="C1380">
            <v>64</v>
          </cell>
          <cell r="D1380">
            <v>50</v>
          </cell>
          <cell r="E1380">
            <v>50</v>
          </cell>
          <cell r="F1380" t="str">
            <v>1</v>
          </cell>
          <cell r="G1380">
            <v>4</v>
          </cell>
          <cell r="H1380">
            <v>1</v>
          </cell>
        </row>
        <row r="1381">
          <cell r="A1381">
            <v>3101</v>
          </cell>
          <cell r="B1381">
            <v>2</v>
          </cell>
          <cell r="C1381">
            <v>64</v>
          </cell>
          <cell r="D1381">
            <v>24</v>
          </cell>
          <cell r="E1381">
            <v>24</v>
          </cell>
          <cell r="F1381" t="str">
            <v>2</v>
          </cell>
          <cell r="G1381">
            <v>4</v>
          </cell>
          <cell r="H1381">
            <v>1</v>
          </cell>
        </row>
        <row r="1382">
          <cell r="A1382">
            <v>3101</v>
          </cell>
          <cell r="B1382">
            <v>1</v>
          </cell>
          <cell r="C1382">
            <v>65</v>
          </cell>
          <cell r="D1382">
            <v>34</v>
          </cell>
          <cell r="E1382">
            <v>34</v>
          </cell>
          <cell r="F1382" t="str">
            <v>1</v>
          </cell>
          <cell r="G1382">
            <v>4</v>
          </cell>
          <cell r="H1382">
            <v>1</v>
          </cell>
        </row>
        <row r="1383">
          <cell r="A1383">
            <v>3101</v>
          </cell>
          <cell r="B1383">
            <v>1</v>
          </cell>
          <cell r="C1383">
            <v>62</v>
          </cell>
          <cell r="D1383">
            <v>34</v>
          </cell>
          <cell r="E1383">
            <v>34</v>
          </cell>
          <cell r="F1383" t="str">
            <v>1</v>
          </cell>
          <cell r="G1383">
            <v>4</v>
          </cell>
          <cell r="H1383">
            <v>1</v>
          </cell>
        </row>
        <row r="1384">
          <cell r="A1384">
            <v>3101</v>
          </cell>
          <cell r="B1384">
            <v>2</v>
          </cell>
          <cell r="C1384">
            <v>62</v>
          </cell>
          <cell r="D1384">
            <v>63</v>
          </cell>
          <cell r="E1384">
            <v>63</v>
          </cell>
          <cell r="F1384" t="str">
            <v>2</v>
          </cell>
          <cell r="G1384">
            <v>4</v>
          </cell>
          <cell r="H1384">
            <v>1</v>
          </cell>
        </row>
        <row r="1385">
          <cell r="A1385">
            <v>3101</v>
          </cell>
          <cell r="B1385">
            <v>2</v>
          </cell>
          <cell r="C1385">
            <v>62</v>
          </cell>
          <cell r="D1385">
            <v>45</v>
          </cell>
          <cell r="E1385">
            <v>45</v>
          </cell>
          <cell r="F1385" t="str">
            <v>2</v>
          </cell>
          <cell r="G1385">
            <v>4</v>
          </cell>
          <cell r="H1385">
            <v>1</v>
          </cell>
        </row>
        <row r="1386">
          <cell r="A1386">
            <v>3101</v>
          </cell>
          <cell r="B1386">
            <v>2</v>
          </cell>
          <cell r="C1386">
            <v>62</v>
          </cell>
          <cell r="D1386">
            <v>9</v>
          </cell>
          <cell r="E1386">
            <v>9</v>
          </cell>
          <cell r="F1386" t="str">
            <v>2</v>
          </cell>
          <cell r="G1386">
            <v>4</v>
          </cell>
          <cell r="H1386">
            <v>1</v>
          </cell>
        </row>
        <row r="1387">
          <cell r="A1387">
            <v>3101</v>
          </cell>
          <cell r="B1387">
            <v>2</v>
          </cell>
          <cell r="C1387">
            <v>62</v>
          </cell>
          <cell r="D1387">
            <v>42</v>
          </cell>
          <cell r="E1387">
            <v>42</v>
          </cell>
          <cell r="F1387" t="str">
            <v>2</v>
          </cell>
          <cell r="G1387">
            <v>4</v>
          </cell>
          <cell r="H1387">
            <v>1</v>
          </cell>
        </row>
        <row r="1388">
          <cell r="A1388">
            <v>3101</v>
          </cell>
          <cell r="B1388">
            <v>2</v>
          </cell>
          <cell r="C1388">
            <v>62</v>
          </cell>
          <cell r="D1388">
            <v>22</v>
          </cell>
          <cell r="E1388">
            <v>22</v>
          </cell>
          <cell r="F1388" t="str">
            <v>1</v>
          </cell>
          <cell r="G1388">
            <v>4</v>
          </cell>
          <cell r="H1388">
            <v>1</v>
          </cell>
        </row>
        <row r="1389">
          <cell r="A1389">
            <v>3101</v>
          </cell>
          <cell r="B1389">
            <v>2</v>
          </cell>
          <cell r="C1389">
            <v>62</v>
          </cell>
          <cell r="D1389">
            <v>28</v>
          </cell>
          <cell r="E1389">
            <v>28</v>
          </cell>
          <cell r="F1389" t="str">
            <v>1</v>
          </cell>
          <cell r="G1389">
            <v>4</v>
          </cell>
          <cell r="H1389">
            <v>1</v>
          </cell>
        </row>
        <row r="1390">
          <cell r="A1390">
            <v>3101</v>
          </cell>
          <cell r="B1390">
            <v>2</v>
          </cell>
          <cell r="C1390">
            <v>62</v>
          </cell>
          <cell r="D1390">
            <v>38</v>
          </cell>
          <cell r="E1390">
            <v>38</v>
          </cell>
          <cell r="F1390" t="str">
            <v>1</v>
          </cell>
          <cell r="G1390">
            <v>4</v>
          </cell>
          <cell r="H1390">
            <v>1</v>
          </cell>
        </row>
        <row r="1391">
          <cell r="A1391">
            <v>3101</v>
          </cell>
          <cell r="B1391">
            <v>2</v>
          </cell>
          <cell r="C1391">
            <v>62</v>
          </cell>
          <cell r="D1391">
            <v>42</v>
          </cell>
          <cell r="E1391">
            <v>42</v>
          </cell>
          <cell r="F1391" t="str">
            <v>2</v>
          </cell>
          <cell r="G1391">
            <v>4</v>
          </cell>
          <cell r="H1391">
            <v>1</v>
          </cell>
        </row>
        <row r="1392">
          <cell r="A1392">
            <v>3101</v>
          </cell>
          <cell r="B1392">
            <v>3</v>
          </cell>
          <cell r="C1392">
            <v>52</v>
          </cell>
          <cell r="D1392">
            <v>40</v>
          </cell>
          <cell r="E1392">
            <v>40</v>
          </cell>
          <cell r="F1392" t="str">
            <v>1</v>
          </cell>
          <cell r="G1392">
            <v>4</v>
          </cell>
          <cell r="H1392">
            <v>1</v>
          </cell>
        </row>
        <row r="1393">
          <cell r="A1393">
            <v>3202</v>
          </cell>
          <cell r="B1393">
            <v>3</v>
          </cell>
          <cell r="C1393">
            <v>52</v>
          </cell>
          <cell r="D1393">
            <v>4</v>
          </cell>
          <cell r="E1393">
            <v>4</v>
          </cell>
          <cell r="F1393" t="str">
            <v>2</v>
          </cell>
          <cell r="G1393">
            <v>4</v>
          </cell>
          <cell r="H1393">
            <v>1</v>
          </cell>
        </row>
        <row r="1394">
          <cell r="A1394">
            <v>3101</v>
          </cell>
          <cell r="B1394">
            <v>3</v>
          </cell>
          <cell r="C1394">
            <v>53</v>
          </cell>
          <cell r="D1394">
            <v>16</v>
          </cell>
          <cell r="E1394">
            <v>16</v>
          </cell>
          <cell r="F1394" t="str">
            <v>2</v>
          </cell>
          <cell r="G1394">
            <v>4</v>
          </cell>
          <cell r="H1394">
            <v>1</v>
          </cell>
        </row>
        <row r="1395">
          <cell r="A1395">
            <v>3101</v>
          </cell>
          <cell r="B1395">
            <v>1</v>
          </cell>
          <cell r="C1395">
            <v>11</v>
          </cell>
          <cell r="D1395">
            <v>31</v>
          </cell>
          <cell r="E1395">
            <v>31</v>
          </cell>
          <cell r="F1395" t="str">
            <v>2</v>
          </cell>
          <cell r="G1395">
            <v>2</v>
          </cell>
          <cell r="H1395">
            <v>1</v>
          </cell>
        </row>
        <row r="1396">
          <cell r="A1396">
            <v>3101</v>
          </cell>
          <cell r="B1396">
            <v>2</v>
          </cell>
          <cell r="C1396">
            <v>11</v>
          </cell>
          <cell r="D1396">
            <v>10</v>
          </cell>
          <cell r="E1396">
            <v>10</v>
          </cell>
          <cell r="F1396" t="str">
            <v>2</v>
          </cell>
          <cell r="G1396">
            <v>4</v>
          </cell>
          <cell r="H1396">
            <v>1</v>
          </cell>
        </row>
        <row r="1397">
          <cell r="A1397">
            <v>3102</v>
          </cell>
          <cell r="B1397">
            <v>1</v>
          </cell>
          <cell r="C1397">
            <v>98</v>
          </cell>
          <cell r="D1397">
            <v>47</v>
          </cell>
          <cell r="E1397">
            <v>47</v>
          </cell>
          <cell r="F1397" t="str">
            <v>2</v>
          </cell>
          <cell r="G1397">
            <v>2</v>
          </cell>
          <cell r="H1397">
            <v>1</v>
          </cell>
        </row>
        <row r="1398">
          <cell r="A1398">
            <v>3101</v>
          </cell>
          <cell r="B1398">
            <v>1</v>
          </cell>
          <cell r="C1398">
            <v>25</v>
          </cell>
          <cell r="D1398">
            <v>54</v>
          </cell>
          <cell r="E1398">
            <v>54</v>
          </cell>
          <cell r="F1398" t="str">
            <v>1</v>
          </cell>
          <cell r="G1398">
            <v>2</v>
          </cell>
          <cell r="H1398">
            <v>1</v>
          </cell>
        </row>
        <row r="1399">
          <cell r="A1399">
            <v>3101</v>
          </cell>
          <cell r="B1399">
            <v>2</v>
          </cell>
          <cell r="C1399">
            <v>25</v>
          </cell>
          <cell r="D1399">
            <v>50</v>
          </cell>
          <cell r="E1399">
            <v>50</v>
          </cell>
          <cell r="F1399" t="str">
            <v>1</v>
          </cell>
          <cell r="G1399">
            <v>4</v>
          </cell>
          <cell r="H1399">
            <v>1</v>
          </cell>
        </row>
        <row r="1400">
          <cell r="A1400">
            <v>3101</v>
          </cell>
          <cell r="B1400">
            <v>2</v>
          </cell>
          <cell r="C1400">
            <v>25</v>
          </cell>
          <cell r="D1400">
            <v>22</v>
          </cell>
          <cell r="E1400">
            <v>22</v>
          </cell>
          <cell r="F1400" t="str">
            <v>1</v>
          </cell>
          <cell r="G1400">
            <v>4</v>
          </cell>
          <cell r="H1400">
            <v>1</v>
          </cell>
        </row>
        <row r="1401">
          <cell r="A1401">
            <v>3103</v>
          </cell>
          <cell r="B1401">
            <v>2</v>
          </cell>
          <cell r="C1401">
            <v>98</v>
          </cell>
          <cell r="D1401">
            <v>20</v>
          </cell>
          <cell r="E1401">
            <v>20</v>
          </cell>
          <cell r="F1401" t="str">
            <v>1</v>
          </cell>
          <cell r="G1401">
            <v>3</v>
          </cell>
          <cell r="H1401">
            <v>1</v>
          </cell>
        </row>
        <row r="1402">
          <cell r="A1402">
            <v>3101</v>
          </cell>
          <cell r="B1402">
            <v>1</v>
          </cell>
          <cell r="C1402">
            <v>72</v>
          </cell>
          <cell r="D1402">
            <v>58</v>
          </cell>
          <cell r="E1402">
            <v>58</v>
          </cell>
          <cell r="F1402" t="str">
            <v>1</v>
          </cell>
          <cell r="G1402">
            <v>1</v>
          </cell>
          <cell r="H1402">
            <v>1</v>
          </cell>
        </row>
        <row r="1403">
          <cell r="A1403">
            <v>3101</v>
          </cell>
          <cell r="B1403">
            <v>3</v>
          </cell>
          <cell r="C1403">
            <v>52</v>
          </cell>
          <cell r="D1403">
            <v>75</v>
          </cell>
          <cell r="E1403">
            <v>75</v>
          </cell>
          <cell r="F1403" t="str">
            <v>1</v>
          </cell>
          <cell r="G1403">
            <v>2</v>
          </cell>
          <cell r="H1403">
            <v>1</v>
          </cell>
        </row>
        <row r="1404">
          <cell r="A1404">
            <v>3202</v>
          </cell>
          <cell r="B1404">
            <v>2</v>
          </cell>
          <cell r="C1404">
            <v>64</v>
          </cell>
          <cell r="D1404">
            <v>39</v>
          </cell>
          <cell r="E1404">
            <v>39</v>
          </cell>
          <cell r="F1404" t="str">
            <v>1</v>
          </cell>
          <cell r="G1404">
            <v>4</v>
          </cell>
          <cell r="H1404">
            <v>1</v>
          </cell>
        </row>
        <row r="1405">
          <cell r="A1405">
            <v>3101</v>
          </cell>
          <cell r="B1405">
            <v>1</v>
          </cell>
          <cell r="C1405">
            <v>29</v>
          </cell>
          <cell r="D1405">
            <v>19</v>
          </cell>
          <cell r="E1405">
            <v>19</v>
          </cell>
          <cell r="F1405" t="str">
            <v>2</v>
          </cell>
          <cell r="G1405">
            <v>4</v>
          </cell>
          <cell r="H1405">
            <v>1</v>
          </cell>
        </row>
        <row r="1406">
          <cell r="A1406">
            <v>3101</v>
          </cell>
          <cell r="B1406">
            <v>2</v>
          </cell>
          <cell r="C1406">
            <v>91</v>
          </cell>
          <cell r="D1406">
            <v>2</v>
          </cell>
          <cell r="E1406">
            <v>2</v>
          </cell>
          <cell r="F1406" t="str">
            <v>1</v>
          </cell>
          <cell r="G1406">
            <v>4</v>
          </cell>
          <cell r="H1406">
            <v>1</v>
          </cell>
        </row>
        <row r="1407">
          <cell r="A1407">
            <v>3101</v>
          </cell>
          <cell r="B1407">
            <v>2</v>
          </cell>
          <cell r="C1407">
            <v>91</v>
          </cell>
          <cell r="D1407">
            <v>19</v>
          </cell>
          <cell r="E1407">
            <v>19</v>
          </cell>
          <cell r="F1407" t="str">
            <v>2</v>
          </cell>
          <cell r="G1407">
            <v>4</v>
          </cell>
          <cell r="H1407">
            <v>1</v>
          </cell>
        </row>
        <row r="1408">
          <cell r="A1408">
            <v>3101</v>
          </cell>
          <cell r="B1408">
            <v>2</v>
          </cell>
          <cell r="C1408">
            <v>91</v>
          </cell>
          <cell r="D1408">
            <v>31</v>
          </cell>
          <cell r="E1408">
            <v>31</v>
          </cell>
          <cell r="F1408" t="str">
            <v>2</v>
          </cell>
          <cell r="G1408">
            <v>4</v>
          </cell>
          <cell r="H1408">
            <v>1</v>
          </cell>
        </row>
        <row r="1409">
          <cell r="A1409">
            <v>3101</v>
          </cell>
          <cell r="B1409">
            <v>3</v>
          </cell>
          <cell r="C1409">
            <v>66</v>
          </cell>
          <cell r="D1409">
            <v>39</v>
          </cell>
          <cell r="E1409">
            <v>39</v>
          </cell>
          <cell r="F1409" t="str">
            <v>2</v>
          </cell>
          <cell r="G1409">
            <v>2</v>
          </cell>
          <cell r="H1409">
            <v>1</v>
          </cell>
        </row>
        <row r="1410">
          <cell r="A1410">
            <v>3101</v>
          </cell>
          <cell r="B1410">
            <v>3</v>
          </cell>
          <cell r="C1410">
            <v>98</v>
          </cell>
          <cell r="D1410">
            <v>6</v>
          </cell>
          <cell r="E1410">
            <v>6</v>
          </cell>
          <cell r="F1410" t="str">
            <v>1</v>
          </cell>
          <cell r="G1410">
            <v>4</v>
          </cell>
          <cell r="H1410">
            <v>1</v>
          </cell>
        </row>
        <row r="1411">
          <cell r="A1411">
            <v>3101</v>
          </cell>
          <cell r="B1411">
            <v>1</v>
          </cell>
          <cell r="C1411">
            <v>21</v>
          </cell>
          <cell r="D1411">
            <v>32</v>
          </cell>
          <cell r="E1411">
            <v>32</v>
          </cell>
          <cell r="F1411" t="str">
            <v>1</v>
          </cell>
          <cell r="G1411">
            <v>4</v>
          </cell>
          <cell r="H1411">
            <v>1</v>
          </cell>
        </row>
        <row r="1412">
          <cell r="A1412">
            <v>3101</v>
          </cell>
          <cell r="B1412">
            <v>2</v>
          </cell>
          <cell r="C1412">
            <v>21</v>
          </cell>
          <cell r="D1412">
            <v>26</v>
          </cell>
          <cell r="E1412">
            <v>26</v>
          </cell>
          <cell r="F1412" t="str">
            <v>2</v>
          </cell>
          <cell r="G1412">
            <v>4</v>
          </cell>
          <cell r="H1412">
            <v>1</v>
          </cell>
        </row>
        <row r="1413">
          <cell r="A1413">
            <v>3101</v>
          </cell>
          <cell r="B1413">
            <v>1</v>
          </cell>
          <cell r="C1413">
            <v>21</v>
          </cell>
          <cell r="D1413">
            <v>28</v>
          </cell>
          <cell r="E1413">
            <v>28</v>
          </cell>
          <cell r="F1413" t="str">
            <v>1</v>
          </cell>
          <cell r="G1413">
            <v>4</v>
          </cell>
          <cell r="H1413">
            <v>1</v>
          </cell>
        </row>
        <row r="1414">
          <cell r="A1414">
            <v>3101</v>
          </cell>
          <cell r="B1414">
            <v>3</v>
          </cell>
          <cell r="C1414">
            <v>52</v>
          </cell>
          <cell r="D1414">
            <v>3</v>
          </cell>
          <cell r="E1414">
            <v>3</v>
          </cell>
          <cell r="F1414" t="str">
            <v>1</v>
          </cell>
          <cell r="G1414">
            <v>3</v>
          </cell>
          <cell r="H1414">
            <v>1</v>
          </cell>
        </row>
        <row r="1415">
          <cell r="A1415">
            <v>3101</v>
          </cell>
          <cell r="B1415">
            <v>1</v>
          </cell>
          <cell r="C1415">
            <v>72</v>
          </cell>
          <cell r="D1415">
            <v>40</v>
          </cell>
          <cell r="E1415">
            <v>40</v>
          </cell>
          <cell r="F1415" t="str">
            <v>1</v>
          </cell>
          <cell r="G1415">
            <v>4</v>
          </cell>
          <cell r="H1415">
            <v>1</v>
          </cell>
        </row>
        <row r="1416">
          <cell r="A1416">
            <v>3101</v>
          </cell>
          <cell r="B1416">
            <v>2</v>
          </cell>
          <cell r="C1416">
            <v>28</v>
          </cell>
          <cell r="D1416">
            <v>3</v>
          </cell>
          <cell r="E1416">
            <v>3</v>
          </cell>
          <cell r="F1416" t="str">
            <v>2</v>
          </cell>
          <cell r="G1416">
            <v>4</v>
          </cell>
          <cell r="H1416">
            <v>1</v>
          </cell>
        </row>
        <row r="1417">
          <cell r="A1417">
            <v>3101</v>
          </cell>
          <cell r="B1417">
            <v>1</v>
          </cell>
          <cell r="C1417">
            <v>65</v>
          </cell>
          <cell r="D1417">
            <v>12</v>
          </cell>
          <cell r="E1417">
            <v>999</v>
          </cell>
          <cell r="F1417" t="str">
            <v>2</v>
          </cell>
          <cell r="G1417">
            <v>2</v>
          </cell>
          <cell r="H1417">
            <v>1</v>
          </cell>
        </row>
        <row r="1418">
          <cell r="A1418">
            <v>3101</v>
          </cell>
          <cell r="B1418">
            <v>3</v>
          </cell>
          <cell r="C1418">
            <v>71</v>
          </cell>
          <cell r="D1418">
            <v>40</v>
          </cell>
          <cell r="E1418">
            <v>40</v>
          </cell>
          <cell r="F1418" t="str">
            <v>1</v>
          </cell>
          <cell r="G1418">
            <v>1</v>
          </cell>
          <cell r="H1418">
            <v>1</v>
          </cell>
        </row>
        <row r="1419">
          <cell r="A1419">
            <v>3304</v>
          </cell>
          <cell r="B1419">
            <v>1</v>
          </cell>
          <cell r="C1419">
            <v>28</v>
          </cell>
          <cell r="D1419">
            <v>31</v>
          </cell>
          <cell r="E1419">
            <v>31</v>
          </cell>
          <cell r="F1419" t="str">
            <v>1</v>
          </cell>
          <cell r="G1419">
            <v>4</v>
          </cell>
          <cell r="H1419">
            <v>1</v>
          </cell>
        </row>
        <row r="1420">
          <cell r="A1420">
            <v>3301</v>
          </cell>
          <cell r="B1420">
            <v>1</v>
          </cell>
          <cell r="C1420">
            <v>24</v>
          </cell>
          <cell r="D1420">
            <v>31</v>
          </cell>
          <cell r="E1420">
            <v>31</v>
          </cell>
          <cell r="F1420" t="str">
            <v>1</v>
          </cell>
          <cell r="G1420">
            <v>4</v>
          </cell>
          <cell r="H1420">
            <v>1</v>
          </cell>
        </row>
        <row r="1421">
          <cell r="A1421">
            <v>3301</v>
          </cell>
          <cell r="B1421">
            <v>1</v>
          </cell>
          <cell r="C1421">
            <v>24</v>
          </cell>
          <cell r="D1421">
            <v>30</v>
          </cell>
          <cell r="E1421">
            <v>30</v>
          </cell>
          <cell r="F1421" t="str">
            <v>2</v>
          </cell>
          <cell r="G1421">
            <v>4</v>
          </cell>
          <cell r="H1421">
            <v>1</v>
          </cell>
        </row>
        <row r="1422">
          <cell r="A1422">
            <v>3301</v>
          </cell>
          <cell r="B1422">
            <v>1</v>
          </cell>
          <cell r="C1422">
            <v>72</v>
          </cell>
          <cell r="D1422">
            <v>17</v>
          </cell>
          <cell r="E1422">
            <v>17</v>
          </cell>
          <cell r="F1422" t="str">
            <v>1</v>
          </cell>
          <cell r="G1422">
            <v>4</v>
          </cell>
          <cell r="H1422">
            <v>1</v>
          </cell>
        </row>
        <row r="1423">
          <cell r="A1423">
            <v>3301</v>
          </cell>
          <cell r="B1423">
            <v>2</v>
          </cell>
          <cell r="C1423">
            <v>72</v>
          </cell>
          <cell r="D1423">
            <v>16</v>
          </cell>
          <cell r="E1423">
            <v>16</v>
          </cell>
          <cell r="F1423" t="str">
            <v>1</v>
          </cell>
          <cell r="G1423">
            <v>4</v>
          </cell>
          <cell r="H1423">
            <v>1</v>
          </cell>
        </row>
        <row r="1424">
          <cell r="A1424">
            <v>3302</v>
          </cell>
          <cell r="B1424">
            <v>2</v>
          </cell>
          <cell r="C1424">
            <v>73</v>
          </cell>
          <cell r="D1424">
            <v>49</v>
          </cell>
          <cell r="E1424">
            <v>49</v>
          </cell>
          <cell r="F1424" t="str">
            <v>2</v>
          </cell>
          <cell r="G1424">
            <v>4</v>
          </cell>
          <cell r="H1424">
            <v>1</v>
          </cell>
        </row>
        <row r="1425">
          <cell r="A1425">
            <v>3302</v>
          </cell>
          <cell r="B1425">
            <v>2</v>
          </cell>
          <cell r="C1425">
            <v>73</v>
          </cell>
          <cell r="D1425">
            <v>38</v>
          </cell>
          <cell r="E1425">
            <v>38</v>
          </cell>
          <cell r="F1425" t="str">
            <v>2</v>
          </cell>
          <cell r="G1425">
            <v>4</v>
          </cell>
          <cell r="H1425">
            <v>1</v>
          </cell>
        </row>
        <row r="1426">
          <cell r="A1426">
            <v>3302</v>
          </cell>
          <cell r="B1426">
            <v>2</v>
          </cell>
          <cell r="C1426">
            <v>73</v>
          </cell>
          <cell r="D1426">
            <v>12</v>
          </cell>
          <cell r="E1426">
            <v>12</v>
          </cell>
          <cell r="F1426" t="str">
            <v>1</v>
          </cell>
          <cell r="G1426">
            <v>4</v>
          </cell>
          <cell r="H1426">
            <v>1</v>
          </cell>
        </row>
        <row r="1427">
          <cell r="A1427">
            <v>3301</v>
          </cell>
          <cell r="B1427">
            <v>3</v>
          </cell>
          <cell r="C1427">
            <v>97</v>
          </cell>
          <cell r="D1427">
            <v>3</v>
          </cell>
          <cell r="E1427">
            <v>3</v>
          </cell>
          <cell r="F1427" t="str">
            <v>2</v>
          </cell>
          <cell r="G1427">
            <v>4</v>
          </cell>
          <cell r="H1427">
            <v>1</v>
          </cell>
        </row>
        <row r="1428">
          <cell r="A1428">
            <v>3301</v>
          </cell>
          <cell r="B1428">
            <v>2</v>
          </cell>
          <cell r="C1428">
            <v>95</v>
          </cell>
          <cell r="D1428">
            <v>38</v>
          </cell>
          <cell r="E1428">
            <v>38</v>
          </cell>
          <cell r="F1428" t="str">
            <v>2</v>
          </cell>
          <cell r="G1428">
            <v>4</v>
          </cell>
          <cell r="H1428">
            <v>1</v>
          </cell>
        </row>
        <row r="1429">
          <cell r="A1429">
            <v>3301</v>
          </cell>
          <cell r="B1429">
            <v>2</v>
          </cell>
          <cell r="C1429">
            <v>95</v>
          </cell>
          <cell r="D1429">
            <v>4</v>
          </cell>
          <cell r="E1429">
            <v>4</v>
          </cell>
          <cell r="F1429" t="str">
            <v>1</v>
          </cell>
          <cell r="G1429">
            <v>4</v>
          </cell>
          <cell r="H1429">
            <v>1</v>
          </cell>
        </row>
        <row r="1430">
          <cell r="A1430">
            <v>3301</v>
          </cell>
          <cell r="B1430">
            <v>2</v>
          </cell>
          <cell r="C1430">
            <v>95</v>
          </cell>
          <cell r="D1430">
            <v>8</v>
          </cell>
          <cell r="E1430">
            <v>8</v>
          </cell>
          <cell r="F1430" t="str">
            <v>2</v>
          </cell>
          <cell r="G1430">
            <v>3</v>
          </cell>
          <cell r="H1430">
            <v>1</v>
          </cell>
        </row>
        <row r="1431">
          <cell r="A1431">
            <v>3301</v>
          </cell>
          <cell r="B1431">
            <v>2</v>
          </cell>
          <cell r="C1431">
            <v>95</v>
          </cell>
          <cell r="D1431">
            <v>0</v>
          </cell>
          <cell r="E1431">
            <v>0</v>
          </cell>
          <cell r="F1431" t="str">
            <v>1</v>
          </cell>
          <cell r="G1431">
            <v>4</v>
          </cell>
          <cell r="H1431">
            <v>1</v>
          </cell>
        </row>
        <row r="1432">
          <cell r="A1432">
            <v>3301</v>
          </cell>
          <cell r="B1432">
            <v>3</v>
          </cell>
          <cell r="C1432">
            <v>55</v>
          </cell>
          <cell r="D1432">
            <v>82</v>
          </cell>
          <cell r="E1432">
            <v>82</v>
          </cell>
          <cell r="F1432" t="str">
            <v>1</v>
          </cell>
          <cell r="G1432">
            <v>4</v>
          </cell>
          <cell r="H1432">
            <v>1</v>
          </cell>
        </row>
        <row r="1433">
          <cell r="A1433">
            <v>3301</v>
          </cell>
          <cell r="B1433">
            <v>3</v>
          </cell>
          <cell r="C1433">
            <v>53</v>
          </cell>
          <cell r="D1433">
            <v>7</v>
          </cell>
          <cell r="E1433">
            <v>7</v>
          </cell>
          <cell r="F1433" t="str">
            <v>1</v>
          </cell>
          <cell r="G1433">
            <v>2</v>
          </cell>
          <cell r="H1433">
            <v>1</v>
          </cell>
        </row>
        <row r="1434">
          <cell r="A1434">
            <v>3301</v>
          </cell>
          <cell r="B1434">
            <v>3</v>
          </cell>
          <cell r="C1434">
            <v>53</v>
          </cell>
          <cell r="D1434">
            <v>8</v>
          </cell>
          <cell r="E1434">
            <v>8</v>
          </cell>
          <cell r="F1434" t="str">
            <v>1</v>
          </cell>
          <cell r="G1434">
            <v>4</v>
          </cell>
          <cell r="H1434">
            <v>1</v>
          </cell>
        </row>
        <row r="1435">
          <cell r="A1435">
            <v>3301</v>
          </cell>
          <cell r="B1435">
            <v>2</v>
          </cell>
          <cell r="C1435">
            <v>32</v>
          </cell>
          <cell r="D1435">
            <v>3</v>
          </cell>
          <cell r="E1435">
            <v>3</v>
          </cell>
          <cell r="F1435" t="str">
            <v>2</v>
          </cell>
          <cell r="G1435">
            <v>4</v>
          </cell>
          <cell r="H1435">
            <v>1</v>
          </cell>
        </row>
        <row r="1436">
          <cell r="A1436">
            <v>3301</v>
          </cell>
          <cell r="B1436">
            <v>2</v>
          </cell>
          <cell r="C1436">
            <v>32</v>
          </cell>
          <cell r="D1436">
            <v>14</v>
          </cell>
          <cell r="E1436">
            <v>14</v>
          </cell>
          <cell r="F1436" t="str">
            <v>2</v>
          </cell>
          <cell r="G1436">
            <v>4</v>
          </cell>
          <cell r="H1436">
            <v>1</v>
          </cell>
        </row>
        <row r="1437">
          <cell r="A1437">
            <v>3301</v>
          </cell>
          <cell r="B1437">
            <v>2</v>
          </cell>
          <cell r="C1437">
            <v>32</v>
          </cell>
          <cell r="D1437">
            <v>13</v>
          </cell>
          <cell r="E1437">
            <v>13</v>
          </cell>
          <cell r="F1437" t="str">
            <v>2</v>
          </cell>
          <cell r="G1437">
            <v>2</v>
          </cell>
          <cell r="H1437">
            <v>1</v>
          </cell>
        </row>
        <row r="1438">
          <cell r="A1438">
            <v>3301</v>
          </cell>
          <cell r="B1438">
            <v>1</v>
          </cell>
          <cell r="C1438">
            <v>23</v>
          </cell>
          <cell r="D1438">
            <v>13</v>
          </cell>
          <cell r="E1438">
            <v>999</v>
          </cell>
          <cell r="F1438" t="str">
            <v>1</v>
          </cell>
          <cell r="G1438">
            <v>4</v>
          </cell>
          <cell r="H1438">
            <v>1</v>
          </cell>
        </row>
        <row r="1439">
          <cell r="A1439">
            <v>3304</v>
          </cell>
          <cell r="B1439">
            <v>1</v>
          </cell>
          <cell r="C1439">
            <v>95</v>
          </cell>
          <cell r="D1439">
            <v>40</v>
          </cell>
          <cell r="E1439">
            <v>40</v>
          </cell>
          <cell r="F1439" t="str">
            <v>1</v>
          </cell>
          <cell r="G1439">
            <v>4</v>
          </cell>
          <cell r="H1439">
            <v>1</v>
          </cell>
        </row>
        <row r="1440">
          <cell r="A1440">
            <v>3304</v>
          </cell>
          <cell r="B1440">
            <v>2</v>
          </cell>
          <cell r="C1440">
            <v>95</v>
          </cell>
          <cell r="D1440">
            <v>32</v>
          </cell>
          <cell r="E1440">
            <v>32</v>
          </cell>
          <cell r="F1440" t="str">
            <v>2</v>
          </cell>
          <cell r="G1440">
            <v>4</v>
          </cell>
          <cell r="H1440">
            <v>1</v>
          </cell>
        </row>
        <row r="1441">
          <cell r="A1441">
            <v>3304</v>
          </cell>
          <cell r="B1441">
            <v>2</v>
          </cell>
          <cell r="C1441">
            <v>95</v>
          </cell>
          <cell r="D1441">
            <v>13</v>
          </cell>
          <cell r="E1441">
            <v>13</v>
          </cell>
          <cell r="F1441" t="str">
            <v>1</v>
          </cell>
          <cell r="G1441">
            <v>2</v>
          </cell>
          <cell r="H1441">
            <v>1</v>
          </cell>
        </row>
        <row r="1442">
          <cell r="A1442">
            <v>3304</v>
          </cell>
          <cell r="B1442">
            <v>2</v>
          </cell>
          <cell r="C1442">
            <v>95</v>
          </cell>
          <cell r="D1442">
            <v>16</v>
          </cell>
          <cell r="E1442">
            <v>16</v>
          </cell>
          <cell r="F1442" t="str">
            <v>2</v>
          </cell>
          <cell r="G1442">
            <v>4</v>
          </cell>
          <cell r="H1442">
            <v>1</v>
          </cell>
        </row>
        <row r="1443">
          <cell r="A1443">
            <v>3304</v>
          </cell>
          <cell r="B1443">
            <v>2</v>
          </cell>
          <cell r="C1443">
            <v>95</v>
          </cell>
          <cell r="D1443">
            <v>1</v>
          </cell>
          <cell r="E1443">
            <v>1</v>
          </cell>
          <cell r="F1443" t="str">
            <v>1</v>
          </cell>
          <cell r="G1443">
            <v>4</v>
          </cell>
          <cell r="H1443">
            <v>1</v>
          </cell>
        </row>
        <row r="1444">
          <cell r="A1444">
            <v>3304</v>
          </cell>
          <cell r="B1444">
            <v>1</v>
          </cell>
          <cell r="C1444">
            <v>95</v>
          </cell>
          <cell r="D1444">
            <v>999</v>
          </cell>
          <cell r="E1444">
            <v>999</v>
          </cell>
          <cell r="F1444" t="str">
            <v>1</v>
          </cell>
          <cell r="G1444">
            <v>4</v>
          </cell>
          <cell r="H1444">
            <v>1</v>
          </cell>
        </row>
        <row r="1445">
          <cell r="A1445">
            <v>3304</v>
          </cell>
          <cell r="B1445">
            <v>2</v>
          </cell>
          <cell r="C1445">
            <v>95</v>
          </cell>
          <cell r="D1445">
            <v>20</v>
          </cell>
          <cell r="E1445">
            <v>20</v>
          </cell>
          <cell r="F1445" t="str">
            <v>1</v>
          </cell>
          <cell r="G1445">
            <v>3</v>
          </cell>
          <cell r="H1445">
            <v>1</v>
          </cell>
        </row>
        <row r="1446">
          <cell r="A1446">
            <v>3304</v>
          </cell>
          <cell r="B1446">
            <v>2</v>
          </cell>
          <cell r="C1446">
            <v>95</v>
          </cell>
          <cell r="D1446">
            <v>21</v>
          </cell>
          <cell r="E1446">
            <v>21</v>
          </cell>
          <cell r="F1446" t="str">
            <v>2</v>
          </cell>
          <cell r="G1446">
            <v>3</v>
          </cell>
          <cell r="H1446">
            <v>1</v>
          </cell>
        </row>
        <row r="1447">
          <cell r="A1447">
            <v>3302</v>
          </cell>
          <cell r="B1447">
            <v>1</v>
          </cell>
          <cell r="C1447">
            <v>73</v>
          </cell>
          <cell r="D1447">
            <v>45</v>
          </cell>
          <cell r="E1447">
            <v>45</v>
          </cell>
          <cell r="F1447" t="str">
            <v>1</v>
          </cell>
          <cell r="G1447">
            <v>4</v>
          </cell>
          <cell r="H1447">
            <v>1</v>
          </cell>
        </row>
        <row r="1448">
          <cell r="A1448">
            <v>3302</v>
          </cell>
          <cell r="B1448">
            <v>1</v>
          </cell>
          <cell r="C1448">
            <v>73</v>
          </cell>
          <cell r="D1448">
            <v>17</v>
          </cell>
          <cell r="E1448">
            <v>17</v>
          </cell>
          <cell r="F1448" t="str">
            <v>1</v>
          </cell>
          <cell r="G1448">
            <v>4</v>
          </cell>
          <cell r="H1448">
            <v>1</v>
          </cell>
        </row>
        <row r="1449">
          <cell r="A1449">
            <v>3302</v>
          </cell>
          <cell r="B1449">
            <v>2</v>
          </cell>
          <cell r="C1449">
            <v>73</v>
          </cell>
          <cell r="D1449">
            <v>22</v>
          </cell>
          <cell r="E1449">
            <v>22</v>
          </cell>
          <cell r="F1449" t="str">
            <v>2</v>
          </cell>
          <cell r="G1449">
            <v>4</v>
          </cell>
          <cell r="H1449">
            <v>1</v>
          </cell>
        </row>
        <row r="1450">
          <cell r="A1450">
            <v>3302</v>
          </cell>
          <cell r="B1450">
            <v>2</v>
          </cell>
          <cell r="C1450">
            <v>73</v>
          </cell>
          <cell r="D1450">
            <v>47</v>
          </cell>
          <cell r="E1450">
            <v>47</v>
          </cell>
          <cell r="F1450" t="str">
            <v>2</v>
          </cell>
          <cell r="G1450">
            <v>4</v>
          </cell>
          <cell r="H1450">
            <v>1</v>
          </cell>
        </row>
        <row r="1451">
          <cell r="A1451">
            <v>3302</v>
          </cell>
          <cell r="B1451">
            <v>2</v>
          </cell>
          <cell r="C1451">
            <v>73</v>
          </cell>
          <cell r="D1451">
            <v>50</v>
          </cell>
          <cell r="E1451">
            <v>50</v>
          </cell>
          <cell r="F1451" t="str">
            <v>2</v>
          </cell>
          <cell r="G1451">
            <v>4</v>
          </cell>
          <cell r="H1451">
            <v>1</v>
          </cell>
        </row>
        <row r="1452">
          <cell r="A1452">
            <v>3302</v>
          </cell>
          <cell r="B1452">
            <v>2</v>
          </cell>
          <cell r="C1452">
            <v>73</v>
          </cell>
          <cell r="D1452">
            <v>8</v>
          </cell>
          <cell r="E1452">
            <v>8</v>
          </cell>
          <cell r="F1452" t="str">
            <v>2</v>
          </cell>
          <cell r="G1452">
            <v>4</v>
          </cell>
          <cell r="H1452">
            <v>1</v>
          </cell>
        </row>
        <row r="1453">
          <cell r="A1453">
            <v>3302</v>
          </cell>
          <cell r="B1453">
            <v>2</v>
          </cell>
          <cell r="C1453">
            <v>73</v>
          </cell>
          <cell r="D1453">
            <v>5</v>
          </cell>
          <cell r="E1453">
            <v>5</v>
          </cell>
          <cell r="F1453" t="str">
            <v>2</v>
          </cell>
          <cell r="G1453">
            <v>4</v>
          </cell>
          <cell r="H1453">
            <v>1</v>
          </cell>
        </row>
        <row r="1454">
          <cell r="A1454">
            <v>3302</v>
          </cell>
          <cell r="B1454">
            <v>2</v>
          </cell>
          <cell r="C1454">
            <v>73</v>
          </cell>
          <cell r="D1454">
            <v>2</v>
          </cell>
          <cell r="E1454">
            <v>2</v>
          </cell>
          <cell r="F1454" t="str">
            <v>2</v>
          </cell>
          <cell r="G1454">
            <v>4</v>
          </cell>
          <cell r="H1454">
            <v>1</v>
          </cell>
        </row>
        <row r="1455">
          <cell r="A1455">
            <v>3301</v>
          </cell>
          <cell r="B1455">
            <v>3</v>
          </cell>
          <cell r="C1455">
            <v>24</v>
          </cell>
          <cell r="D1455">
            <v>40</v>
          </cell>
          <cell r="E1455">
            <v>40</v>
          </cell>
          <cell r="F1455" t="str">
            <v>2</v>
          </cell>
          <cell r="G1455">
            <v>3</v>
          </cell>
          <cell r="H1455">
            <v>1</v>
          </cell>
        </row>
        <row r="1456">
          <cell r="A1456">
            <v>3301</v>
          </cell>
          <cell r="B1456">
            <v>3</v>
          </cell>
          <cell r="C1456">
            <v>24</v>
          </cell>
          <cell r="D1456">
            <v>16</v>
          </cell>
          <cell r="E1456">
            <v>16</v>
          </cell>
          <cell r="F1456" t="str">
            <v>2</v>
          </cell>
          <cell r="G1456">
            <v>4</v>
          </cell>
          <cell r="H1456">
            <v>1</v>
          </cell>
        </row>
        <row r="1457">
          <cell r="A1457">
            <v>3301</v>
          </cell>
          <cell r="B1457">
            <v>3</v>
          </cell>
          <cell r="C1457">
            <v>24</v>
          </cell>
          <cell r="D1457">
            <v>10</v>
          </cell>
          <cell r="E1457">
            <v>10</v>
          </cell>
          <cell r="F1457" t="str">
            <v>2</v>
          </cell>
          <cell r="G1457">
            <v>4</v>
          </cell>
          <cell r="H1457">
            <v>1</v>
          </cell>
        </row>
        <row r="1458">
          <cell r="A1458">
            <v>3301</v>
          </cell>
          <cell r="B1458">
            <v>3</v>
          </cell>
          <cell r="C1458">
            <v>24</v>
          </cell>
          <cell r="D1458">
            <v>3</v>
          </cell>
          <cell r="E1458">
            <v>3</v>
          </cell>
          <cell r="F1458" t="str">
            <v>1</v>
          </cell>
          <cell r="G1458">
            <v>4</v>
          </cell>
          <cell r="H1458">
            <v>1</v>
          </cell>
        </row>
        <row r="1459">
          <cell r="A1459">
            <v>3301</v>
          </cell>
          <cell r="B1459">
            <v>3</v>
          </cell>
          <cell r="C1459">
            <v>52</v>
          </cell>
          <cell r="D1459">
            <v>9</v>
          </cell>
          <cell r="E1459">
            <v>9</v>
          </cell>
          <cell r="F1459" t="str">
            <v>1</v>
          </cell>
          <cell r="G1459">
            <v>4</v>
          </cell>
          <cell r="H1459">
            <v>1</v>
          </cell>
        </row>
        <row r="1460">
          <cell r="A1460">
            <v>3301</v>
          </cell>
          <cell r="B1460">
            <v>1</v>
          </cell>
          <cell r="C1460">
            <v>28</v>
          </cell>
          <cell r="D1460">
            <v>45</v>
          </cell>
          <cell r="E1460">
            <v>45</v>
          </cell>
          <cell r="F1460" t="str">
            <v>1</v>
          </cell>
          <cell r="G1460">
            <v>4</v>
          </cell>
          <cell r="H1460">
            <v>1</v>
          </cell>
        </row>
        <row r="1461">
          <cell r="A1461">
            <v>3301</v>
          </cell>
          <cell r="B1461">
            <v>1</v>
          </cell>
          <cell r="C1461">
            <v>28</v>
          </cell>
          <cell r="D1461">
            <v>36</v>
          </cell>
          <cell r="E1461">
            <v>36</v>
          </cell>
          <cell r="F1461" t="str">
            <v>1</v>
          </cell>
          <cell r="G1461">
            <v>4</v>
          </cell>
          <cell r="H1461">
            <v>1</v>
          </cell>
        </row>
        <row r="1462">
          <cell r="A1462">
            <v>3301</v>
          </cell>
          <cell r="B1462">
            <v>2</v>
          </cell>
          <cell r="C1462">
            <v>28</v>
          </cell>
          <cell r="D1462">
            <v>20</v>
          </cell>
          <cell r="E1462">
            <v>20</v>
          </cell>
          <cell r="F1462" t="str">
            <v>2</v>
          </cell>
          <cell r="G1462">
            <v>3</v>
          </cell>
          <cell r="H1462">
            <v>1</v>
          </cell>
        </row>
        <row r="1463">
          <cell r="A1463">
            <v>3301</v>
          </cell>
          <cell r="B1463">
            <v>2</v>
          </cell>
          <cell r="C1463">
            <v>28</v>
          </cell>
          <cell r="D1463">
            <v>13</v>
          </cell>
          <cell r="E1463">
            <v>13</v>
          </cell>
          <cell r="F1463" t="str">
            <v>2</v>
          </cell>
          <cell r="G1463">
            <v>4</v>
          </cell>
          <cell r="H1463">
            <v>1</v>
          </cell>
        </row>
        <row r="1464">
          <cell r="A1464">
            <v>3301</v>
          </cell>
          <cell r="B1464">
            <v>1</v>
          </cell>
          <cell r="C1464">
            <v>23</v>
          </cell>
          <cell r="D1464">
            <v>34</v>
          </cell>
          <cell r="E1464">
            <v>34</v>
          </cell>
          <cell r="F1464" t="str">
            <v>1</v>
          </cell>
          <cell r="G1464">
            <v>2</v>
          </cell>
          <cell r="H1464">
            <v>1</v>
          </cell>
        </row>
        <row r="1465">
          <cell r="A1465">
            <v>3301</v>
          </cell>
          <cell r="B1465">
            <v>2</v>
          </cell>
          <cell r="C1465">
            <v>23</v>
          </cell>
          <cell r="D1465">
            <v>35</v>
          </cell>
          <cell r="E1465">
            <v>35</v>
          </cell>
          <cell r="F1465" t="str">
            <v>1</v>
          </cell>
          <cell r="G1465">
            <v>4</v>
          </cell>
          <cell r="H1465">
            <v>1</v>
          </cell>
        </row>
        <row r="1466">
          <cell r="A1466">
            <v>3301</v>
          </cell>
          <cell r="B1466">
            <v>1</v>
          </cell>
          <cell r="C1466">
            <v>32</v>
          </cell>
          <cell r="D1466">
            <v>11</v>
          </cell>
          <cell r="E1466">
            <v>999</v>
          </cell>
          <cell r="F1466" t="str">
            <v>1</v>
          </cell>
          <cell r="G1466">
            <v>3</v>
          </cell>
          <cell r="H1466">
            <v>1</v>
          </cell>
        </row>
        <row r="1467">
          <cell r="A1467">
            <v>3302</v>
          </cell>
          <cell r="B1467">
            <v>2</v>
          </cell>
          <cell r="C1467">
            <v>73</v>
          </cell>
          <cell r="D1467">
            <v>30</v>
          </cell>
          <cell r="E1467">
            <v>30</v>
          </cell>
          <cell r="F1467" t="str">
            <v>1</v>
          </cell>
          <cell r="G1467">
            <v>3</v>
          </cell>
          <cell r="H1467">
            <v>1</v>
          </cell>
        </row>
        <row r="1468">
          <cell r="A1468">
            <v>3301</v>
          </cell>
          <cell r="B1468">
            <v>2</v>
          </cell>
          <cell r="C1468">
            <v>14</v>
          </cell>
          <cell r="D1468">
            <v>16</v>
          </cell>
          <cell r="E1468">
            <v>16</v>
          </cell>
          <cell r="F1468" t="str">
            <v>2</v>
          </cell>
          <cell r="G1468">
            <v>4</v>
          </cell>
          <cell r="H1468">
            <v>1</v>
          </cell>
        </row>
        <row r="1469">
          <cell r="A1469">
            <v>3301</v>
          </cell>
          <cell r="B1469">
            <v>2</v>
          </cell>
          <cell r="C1469">
            <v>14</v>
          </cell>
          <cell r="D1469">
            <v>15</v>
          </cell>
          <cell r="E1469">
            <v>15</v>
          </cell>
          <cell r="F1469" t="str">
            <v>2</v>
          </cell>
          <cell r="G1469">
            <v>4</v>
          </cell>
          <cell r="H1469">
            <v>1</v>
          </cell>
        </row>
        <row r="1470">
          <cell r="A1470">
            <v>3304</v>
          </cell>
          <cell r="B1470">
            <v>2</v>
          </cell>
          <cell r="C1470">
            <v>2</v>
          </cell>
          <cell r="D1470">
            <v>54</v>
          </cell>
          <cell r="E1470">
            <v>54</v>
          </cell>
          <cell r="F1470" t="str">
            <v>1</v>
          </cell>
          <cell r="G1470">
            <v>3</v>
          </cell>
          <cell r="H1470">
            <v>1</v>
          </cell>
        </row>
        <row r="1471">
          <cell r="A1471">
            <v>3304</v>
          </cell>
          <cell r="B1471">
            <v>1</v>
          </cell>
          <cell r="C1471">
            <v>2</v>
          </cell>
          <cell r="D1471">
            <v>38</v>
          </cell>
          <cell r="E1471">
            <v>38</v>
          </cell>
          <cell r="F1471" t="str">
            <v>1</v>
          </cell>
          <cell r="G1471">
            <v>1</v>
          </cell>
          <cell r="H1471">
            <v>1</v>
          </cell>
        </row>
        <row r="1472">
          <cell r="A1472">
            <v>3301</v>
          </cell>
          <cell r="B1472">
            <v>1</v>
          </cell>
          <cell r="C1472">
            <v>25</v>
          </cell>
          <cell r="D1472">
            <v>51</v>
          </cell>
          <cell r="E1472">
            <v>51</v>
          </cell>
          <cell r="F1472" t="str">
            <v>1</v>
          </cell>
          <cell r="G1472">
            <v>4</v>
          </cell>
          <cell r="H1472">
            <v>1</v>
          </cell>
        </row>
        <row r="1473">
          <cell r="A1473">
            <v>3301</v>
          </cell>
          <cell r="B1473">
            <v>1</v>
          </cell>
          <cell r="C1473">
            <v>28</v>
          </cell>
          <cell r="D1473">
            <v>76</v>
          </cell>
          <cell r="E1473">
            <v>76</v>
          </cell>
          <cell r="F1473" t="str">
            <v>1</v>
          </cell>
          <cell r="G1473">
            <v>3</v>
          </cell>
          <cell r="H1473">
            <v>1</v>
          </cell>
        </row>
        <row r="1474">
          <cell r="A1474">
            <v>3301</v>
          </cell>
          <cell r="B1474">
            <v>2</v>
          </cell>
          <cell r="C1474">
            <v>28</v>
          </cell>
          <cell r="D1474">
            <v>35</v>
          </cell>
          <cell r="E1474">
            <v>35</v>
          </cell>
          <cell r="F1474" t="str">
            <v>1</v>
          </cell>
          <cell r="G1474">
            <v>4</v>
          </cell>
          <cell r="H1474">
            <v>1</v>
          </cell>
        </row>
        <row r="1475">
          <cell r="A1475">
            <v>3301</v>
          </cell>
          <cell r="B1475">
            <v>1</v>
          </cell>
          <cell r="C1475">
            <v>28</v>
          </cell>
          <cell r="D1475">
            <v>18</v>
          </cell>
          <cell r="E1475">
            <v>18</v>
          </cell>
          <cell r="F1475" t="str">
            <v>1</v>
          </cell>
          <cell r="G1475">
            <v>3</v>
          </cell>
          <cell r="H1475">
            <v>1</v>
          </cell>
        </row>
        <row r="1476">
          <cell r="A1476">
            <v>3301</v>
          </cell>
          <cell r="B1476">
            <v>2</v>
          </cell>
          <cell r="C1476">
            <v>28</v>
          </cell>
          <cell r="D1476">
            <v>36</v>
          </cell>
          <cell r="E1476">
            <v>36</v>
          </cell>
          <cell r="F1476" t="str">
            <v>1</v>
          </cell>
          <cell r="G1476">
            <v>2</v>
          </cell>
          <cell r="H1476">
            <v>1</v>
          </cell>
        </row>
        <row r="1477">
          <cell r="A1477">
            <v>3301</v>
          </cell>
          <cell r="B1477">
            <v>2</v>
          </cell>
          <cell r="C1477">
            <v>74</v>
          </cell>
          <cell r="D1477">
            <v>18</v>
          </cell>
          <cell r="E1477">
            <v>18</v>
          </cell>
          <cell r="F1477" t="str">
            <v>1</v>
          </cell>
          <cell r="G1477">
            <v>4</v>
          </cell>
          <cell r="H1477">
            <v>1</v>
          </cell>
        </row>
        <row r="1478">
          <cell r="A1478">
            <v>3301</v>
          </cell>
          <cell r="B1478">
            <v>2</v>
          </cell>
          <cell r="C1478">
            <v>74</v>
          </cell>
          <cell r="D1478">
            <v>86</v>
          </cell>
          <cell r="E1478">
            <v>86</v>
          </cell>
          <cell r="F1478" t="str">
            <v>2</v>
          </cell>
          <cell r="G1478">
            <v>2</v>
          </cell>
          <cell r="H1478">
            <v>1</v>
          </cell>
        </row>
        <row r="1479">
          <cell r="A1479">
            <v>3301</v>
          </cell>
          <cell r="B1479">
            <v>2</v>
          </cell>
          <cell r="C1479">
            <v>25</v>
          </cell>
          <cell r="D1479">
            <v>49</v>
          </cell>
          <cell r="E1479">
            <v>49</v>
          </cell>
          <cell r="F1479" t="str">
            <v>2</v>
          </cell>
          <cell r="G1479">
            <v>4</v>
          </cell>
          <cell r="H1479">
            <v>1</v>
          </cell>
        </row>
        <row r="1480">
          <cell r="A1480">
            <v>3301</v>
          </cell>
          <cell r="B1480">
            <v>1</v>
          </cell>
          <cell r="C1480">
            <v>1</v>
          </cell>
          <cell r="D1480">
            <v>43</v>
          </cell>
          <cell r="E1480">
            <v>43</v>
          </cell>
          <cell r="F1480" t="str">
            <v>1</v>
          </cell>
          <cell r="G1480">
            <v>4</v>
          </cell>
          <cell r="H1480">
            <v>1</v>
          </cell>
        </row>
        <row r="1481">
          <cell r="A1481">
            <v>3301</v>
          </cell>
          <cell r="B1481">
            <v>2</v>
          </cell>
          <cell r="C1481">
            <v>1</v>
          </cell>
          <cell r="D1481">
            <v>50</v>
          </cell>
          <cell r="E1481">
            <v>50</v>
          </cell>
          <cell r="F1481" t="str">
            <v>1</v>
          </cell>
          <cell r="G1481">
            <v>2</v>
          </cell>
          <cell r="H1481">
            <v>1</v>
          </cell>
        </row>
        <row r="1482">
          <cell r="A1482">
            <v>3301</v>
          </cell>
          <cell r="B1482">
            <v>1</v>
          </cell>
          <cell r="C1482">
            <v>25</v>
          </cell>
          <cell r="D1482">
            <v>35</v>
          </cell>
          <cell r="E1482">
            <v>35</v>
          </cell>
          <cell r="F1482" t="str">
            <v>1</v>
          </cell>
          <cell r="G1482">
            <v>2</v>
          </cell>
          <cell r="H1482">
            <v>1</v>
          </cell>
        </row>
        <row r="1483">
          <cell r="A1483">
            <v>3301</v>
          </cell>
          <cell r="B1483">
            <v>2</v>
          </cell>
          <cell r="C1483">
            <v>25</v>
          </cell>
          <cell r="D1483">
            <v>75</v>
          </cell>
          <cell r="E1483">
            <v>75</v>
          </cell>
          <cell r="F1483" t="str">
            <v>2</v>
          </cell>
          <cell r="G1483">
            <v>2</v>
          </cell>
          <cell r="H1483">
            <v>1</v>
          </cell>
        </row>
        <row r="1484">
          <cell r="A1484">
            <v>3301</v>
          </cell>
          <cell r="B1484">
            <v>2</v>
          </cell>
          <cell r="C1484">
            <v>25</v>
          </cell>
          <cell r="D1484">
            <v>28</v>
          </cell>
          <cell r="E1484">
            <v>28</v>
          </cell>
          <cell r="F1484" t="str">
            <v>2</v>
          </cell>
          <cell r="G1484">
            <v>2</v>
          </cell>
          <cell r="H1484">
            <v>1</v>
          </cell>
        </row>
        <row r="1485">
          <cell r="A1485">
            <v>3301</v>
          </cell>
          <cell r="B1485">
            <v>2</v>
          </cell>
          <cell r="C1485">
            <v>25</v>
          </cell>
          <cell r="D1485">
            <v>20</v>
          </cell>
          <cell r="E1485">
            <v>20</v>
          </cell>
          <cell r="F1485" t="str">
            <v>1</v>
          </cell>
          <cell r="G1485">
            <v>2</v>
          </cell>
          <cell r="H1485">
            <v>1</v>
          </cell>
        </row>
        <row r="1486">
          <cell r="A1486">
            <v>3301</v>
          </cell>
          <cell r="B1486">
            <v>2</v>
          </cell>
          <cell r="C1486">
            <v>25</v>
          </cell>
          <cell r="D1486">
            <v>77</v>
          </cell>
          <cell r="E1486">
            <v>77</v>
          </cell>
          <cell r="F1486" t="str">
            <v>2</v>
          </cell>
          <cell r="G1486">
            <v>2</v>
          </cell>
          <cell r="H1486">
            <v>1</v>
          </cell>
        </row>
        <row r="1487">
          <cell r="A1487">
            <v>3301</v>
          </cell>
          <cell r="B1487">
            <v>2</v>
          </cell>
          <cell r="C1487">
            <v>25</v>
          </cell>
          <cell r="D1487">
            <v>26</v>
          </cell>
          <cell r="E1487">
            <v>26</v>
          </cell>
          <cell r="F1487" t="str">
            <v>2</v>
          </cell>
          <cell r="G1487">
            <v>4</v>
          </cell>
          <cell r="H1487">
            <v>1</v>
          </cell>
        </row>
        <row r="1488">
          <cell r="A1488">
            <v>3301</v>
          </cell>
          <cell r="B1488">
            <v>2</v>
          </cell>
          <cell r="C1488">
            <v>25</v>
          </cell>
          <cell r="D1488">
            <v>54</v>
          </cell>
          <cell r="E1488">
            <v>54</v>
          </cell>
          <cell r="F1488" t="str">
            <v>2</v>
          </cell>
          <cell r="G1488">
            <v>4</v>
          </cell>
          <cell r="H1488">
            <v>1</v>
          </cell>
        </row>
        <row r="1489">
          <cell r="A1489">
            <v>3301</v>
          </cell>
          <cell r="B1489">
            <v>2</v>
          </cell>
          <cell r="C1489">
            <v>25</v>
          </cell>
          <cell r="D1489">
            <v>7</v>
          </cell>
          <cell r="E1489">
            <v>7</v>
          </cell>
          <cell r="F1489" t="str">
            <v>1</v>
          </cell>
          <cell r="G1489">
            <v>4</v>
          </cell>
          <cell r="H1489">
            <v>1</v>
          </cell>
        </row>
        <row r="1490">
          <cell r="A1490">
            <v>3301</v>
          </cell>
          <cell r="B1490">
            <v>2</v>
          </cell>
          <cell r="C1490">
            <v>25</v>
          </cell>
          <cell r="D1490">
            <v>34</v>
          </cell>
          <cell r="E1490">
            <v>34</v>
          </cell>
          <cell r="F1490" t="str">
            <v>1</v>
          </cell>
          <cell r="G1490">
            <v>4</v>
          </cell>
          <cell r="H1490">
            <v>1</v>
          </cell>
        </row>
        <row r="1491">
          <cell r="A1491">
            <v>3301</v>
          </cell>
          <cell r="B1491">
            <v>2</v>
          </cell>
          <cell r="C1491">
            <v>25</v>
          </cell>
          <cell r="D1491">
            <v>43</v>
          </cell>
          <cell r="E1491">
            <v>43</v>
          </cell>
          <cell r="F1491" t="str">
            <v>2</v>
          </cell>
          <cell r="G1491">
            <v>4</v>
          </cell>
          <cell r="H1491">
            <v>1</v>
          </cell>
        </row>
        <row r="1492">
          <cell r="A1492">
            <v>3301</v>
          </cell>
          <cell r="B1492">
            <v>2</v>
          </cell>
          <cell r="C1492">
            <v>25</v>
          </cell>
          <cell r="D1492">
            <v>28</v>
          </cell>
          <cell r="E1492">
            <v>28</v>
          </cell>
          <cell r="F1492" t="str">
            <v>1</v>
          </cell>
          <cell r="G1492">
            <v>4</v>
          </cell>
          <cell r="H1492">
            <v>1</v>
          </cell>
        </row>
        <row r="1493">
          <cell r="A1493">
            <v>3301</v>
          </cell>
          <cell r="B1493">
            <v>2</v>
          </cell>
          <cell r="C1493">
            <v>25</v>
          </cell>
          <cell r="D1493">
            <v>9</v>
          </cell>
          <cell r="E1493">
            <v>9</v>
          </cell>
          <cell r="F1493" t="str">
            <v>2</v>
          </cell>
          <cell r="G1493">
            <v>4</v>
          </cell>
          <cell r="H1493">
            <v>1</v>
          </cell>
        </row>
        <row r="1494">
          <cell r="A1494">
            <v>3301</v>
          </cell>
          <cell r="B1494">
            <v>2</v>
          </cell>
          <cell r="C1494">
            <v>25</v>
          </cell>
          <cell r="D1494">
            <v>14</v>
          </cell>
          <cell r="E1494">
            <v>14</v>
          </cell>
          <cell r="F1494" t="str">
            <v>2</v>
          </cell>
          <cell r="G1494">
            <v>4</v>
          </cell>
          <cell r="H1494">
            <v>1</v>
          </cell>
        </row>
        <row r="1495">
          <cell r="A1495">
            <v>3301</v>
          </cell>
          <cell r="B1495">
            <v>2</v>
          </cell>
          <cell r="C1495">
            <v>25</v>
          </cell>
          <cell r="D1495">
            <v>31</v>
          </cell>
          <cell r="E1495">
            <v>31</v>
          </cell>
          <cell r="F1495" t="str">
            <v>2</v>
          </cell>
          <cell r="G1495">
            <v>4</v>
          </cell>
          <cell r="H1495">
            <v>1</v>
          </cell>
        </row>
        <row r="1496">
          <cell r="A1496">
            <v>3301</v>
          </cell>
          <cell r="B1496">
            <v>2</v>
          </cell>
          <cell r="C1496">
            <v>25</v>
          </cell>
          <cell r="D1496">
            <v>31</v>
          </cell>
          <cell r="E1496">
            <v>31</v>
          </cell>
          <cell r="F1496" t="str">
            <v>1</v>
          </cell>
          <cell r="G1496">
            <v>4</v>
          </cell>
          <cell r="H1496">
            <v>1</v>
          </cell>
        </row>
        <row r="1497">
          <cell r="A1497">
            <v>3301</v>
          </cell>
          <cell r="B1497">
            <v>2</v>
          </cell>
          <cell r="C1497">
            <v>25</v>
          </cell>
          <cell r="D1497">
            <v>38</v>
          </cell>
          <cell r="E1497">
            <v>38</v>
          </cell>
          <cell r="F1497" t="str">
            <v>1</v>
          </cell>
          <cell r="G1497">
            <v>4</v>
          </cell>
          <cell r="H1497">
            <v>1</v>
          </cell>
        </row>
        <row r="1498">
          <cell r="A1498">
            <v>3301</v>
          </cell>
          <cell r="B1498">
            <v>2</v>
          </cell>
          <cell r="C1498">
            <v>25</v>
          </cell>
          <cell r="D1498">
            <v>50</v>
          </cell>
          <cell r="E1498">
            <v>50</v>
          </cell>
          <cell r="F1498" t="str">
            <v>1</v>
          </cell>
          <cell r="G1498">
            <v>4</v>
          </cell>
          <cell r="H1498">
            <v>1</v>
          </cell>
        </row>
        <row r="1499">
          <cell r="A1499">
            <v>3301</v>
          </cell>
          <cell r="B1499">
            <v>3</v>
          </cell>
          <cell r="C1499">
            <v>53</v>
          </cell>
          <cell r="D1499">
            <v>7</v>
          </cell>
          <cell r="E1499">
            <v>7</v>
          </cell>
          <cell r="F1499" t="str">
            <v>1</v>
          </cell>
          <cell r="G1499">
            <v>2</v>
          </cell>
          <cell r="H1499">
            <v>1</v>
          </cell>
        </row>
        <row r="1500">
          <cell r="A1500">
            <v>3202</v>
          </cell>
          <cell r="B1500">
            <v>1</v>
          </cell>
          <cell r="C1500">
            <v>64</v>
          </cell>
          <cell r="D1500">
            <v>8</v>
          </cell>
          <cell r="E1500">
            <v>999</v>
          </cell>
          <cell r="F1500" t="str">
            <v>1</v>
          </cell>
          <cell r="G1500">
            <v>4</v>
          </cell>
          <cell r="H1500">
            <v>1</v>
          </cell>
        </row>
        <row r="1501">
          <cell r="A1501">
            <v>3202</v>
          </cell>
          <cell r="B1501">
            <v>2</v>
          </cell>
          <cell r="C1501">
            <v>71</v>
          </cell>
          <cell r="D1501">
            <v>20</v>
          </cell>
          <cell r="E1501">
            <v>20</v>
          </cell>
          <cell r="F1501" t="str">
            <v>2</v>
          </cell>
          <cell r="G1501">
            <v>3</v>
          </cell>
          <cell r="H1501">
            <v>1</v>
          </cell>
        </row>
        <row r="1502">
          <cell r="A1502">
            <v>3301</v>
          </cell>
          <cell r="B1502">
            <v>1</v>
          </cell>
          <cell r="C1502">
            <v>74</v>
          </cell>
          <cell r="D1502">
            <v>34</v>
          </cell>
          <cell r="E1502">
            <v>34</v>
          </cell>
          <cell r="F1502" t="str">
            <v>1</v>
          </cell>
          <cell r="G1502">
            <v>4</v>
          </cell>
          <cell r="H1502">
            <v>1</v>
          </cell>
        </row>
        <row r="1503">
          <cell r="A1503">
            <v>3202</v>
          </cell>
          <cell r="B1503">
            <v>1</v>
          </cell>
          <cell r="C1503">
            <v>25</v>
          </cell>
          <cell r="D1503">
            <v>30</v>
          </cell>
          <cell r="E1503">
            <v>30</v>
          </cell>
          <cell r="F1503" t="str">
            <v>1</v>
          </cell>
          <cell r="G1503">
            <v>3</v>
          </cell>
          <cell r="H1503">
            <v>1</v>
          </cell>
        </row>
        <row r="1504">
          <cell r="A1504">
            <v>3202</v>
          </cell>
          <cell r="B1504">
            <v>2</v>
          </cell>
          <cell r="C1504">
            <v>25</v>
          </cell>
          <cell r="D1504">
            <v>24</v>
          </cell>
          <cell r="E1504">
            <v>24</v>
          </cell>
          <cell r="F1504" t="str">
            <v>2</v>
          </cell>
          <cell r="G1504">
            <v>4</v>
          </cell>
          <cell r="H1504">
            <v>1</v>
          </cell>
        </row>
        <row r="1505">
          <cell r="A1505">
            <v>3202</v>
          </cell>
          <cell r="B1505">
            <v>2</v>
          </cell>
          <cell r="C1505">
            <v>25</v>
          </cell>
          <cell r="D1505">
            <v>12</v>
          </cell>
          <cell r="E1505">
            <v>12</v>
          </cell>
          <cell r="F1505" t="str">
            <v>2</v>
          </cell>
          <cell r="G1505">
            <v>4</v>
          </cell>
          <cell r="H1505">
            <v>1</v>
          </cell>
        </row>
        <row r="1506">
          <cell r="A1506">
            <v>3301</v>
          </cell>
          <cell r="B1506">
            <v>1</v>
          </cell>
          <cell r="C1506">
            <v>11</v>
          </cell>
          <cell r="D1506">
            <v>47</v>
          </cell>
          <cell r="E1506">
            <v>47</v>
          </cell>
          <cell r="F1506" t="str">
            <v>1</v>
          </cell>
          <cell r="G1506">
            <v>2</v>
          </cell>
          <cell r="H1506">
            <v>1</v>
          </cell>
        </row>
        <row r="1507">
          <cell r="A1507">
            <v>3301</v>
          </cell>
          <cell r="B1507">
            <v>1</v>
          </cell>
          <cell r="C1507">
            <v>25</v>
          </cell>
          <cell r="D1507">
            <v>50</v>
          </cell>
          <cell r="E1507">
            <v>50</v>
          </cell>
          <cell r="F1507" t="str">
            <v>1</v>
          </cell>
          <cell r="G1507">
            <v>3</v>
          </cell>
          <cell r="H1507">
            <v>1</v>
          </cell>
        </row>
        <row r="1508">
          <cell r="A1508">
            <v>3301</v>
          </cell>
          <cell r="B1508">
            <v>1</v>
          </cell>
          <cell r="C1508">
            <v>25</v>
          </cell>
          <cell r="D1508">
            <v>46</v>
          </cell>
          <cell r="E1508">
            <v>46</v>
          </cell>
          <cell r="F1508" t="str">
            <v>1</v>
          </cell>
          <cell r="G1508">
            <v>4</v>
          </cell>
          <cell r="H1508">
            <v>1</v>
          </cell>
        </row>
        <row r="1509">
          <cell r="A1509">
            <v>3301</v>
          </cell>
          <cell r="B1509">
            <v>2</v>
          </cell>
          <cell r="C1509">
            <v>25</v>
          </cell>
          <cell r="D1509">
            <v>26</v>
          </cell>
          <cell r="E1509">
            <v>26</v>
          </cell>
          <cell r="F1509" t="str">
            <v>1</v>
          </cell>
          <cell r="G1509">
            <v>4</v>
          </cell>
          <cell r="H1509">
            <v>1</v>
          </cell>
        </row>
        <row r="1510">
          <cell r="A1510">
            <v>3202</v>
          </cell>
          <cell r="B1510">
            <v>2</v>
          </cell>
          <cell r="C1510">
            <v>5</v>
          </cell>
          <cell r="D1510">
            <v>27</v>
          </cell>
          <cell r="E1510">
            <v>27</v>
          </cell>
          <cell r="F1510" t="str">
            <v>1</v>
          </cell>
          <cell r="G1510">
            <v>4</v>
          </cell>
          <cell r="H1510">
            <v>1</v>
          </cell>
        </row>
        <row r="1511">
          <cell r="A1511">
            <v>3202</v>
          </cell>
          <cell r="B1511">
            <v>1</v>
          </cell>
          <cell r="C1511">
            <v>25</v>
          </cell>
          <cell r="D1511">
            <v>47</v>
          </cell>
          <cell r="E1511">
            <v>47</v>
          </cell>
          <cell r="F1511" t="str">
            <v>1</v>
          </cell>
          <cell r="G1511">
            <v>4</v>
          </cell>
          <cell r="H1511">
            <v>1</v>
          </cell>
        </row>
        <row r="1512">
          <cell r="A1512">
            <v>3301</v>
          </cell>
          <cell r="B1512">
            <v>1</v>
          </cell>
          <cell r="C1512">
            <v>72</v>
          </cell>
          <cell r="D1512">
            <v>40</v>
          </cell>
          <cell r="E1512">
            <v>40</v>
          </cell>
          <cell r="F1512" t="str">
            <v>2</v>
          </cell>
          <cell r="G1512">
            <v>4</v>
          </cell>
          <cell r="H1512">
            <v>1</v>
          </cell>
        </row>
        <row r="1513">
          <cell r="A1513">
            <v>3202</v>
          </cell>
          <cell r="B1513">
            <v>1</v>
          </cell>
          <cell r="C1513">
            <v>73</v>
          </cell>
          <cell r="D1513">
            <v>30</v>
          </cell>
          <cell r="E1513">
            <v>30</v>
          </cell>
          <cell r="F1513" t="str">
            <v>1</v>
          </cell>
          <cell r="G1513">
            <v>4</v>
          </cell>
          <cell r="H1513">
            <v>1</v>
          </cell>
        </row>
        <row r="1514">
          <cell r="A1514">
            <v>3202</v>
          </cell>
          <cell r="B1514">
            <v>2</v>
          </cell>
          <cell r="C1514">
            <v>73</v>
          </cell>
          <cell r="D1514">
            <v>22</v>
          </cell>
          <cell r="E1514">
            <v>22</v>
          </cell>
          <cell r="F1514" t="str">
            <v>1</v>
          </cell>
          <cell r="G1514">
            <v>4</v>
          </cell>
          <cell r="H1514">
            <v>1</v>
          </cell>
        </row>
        <row r="1515">
          <cell r="A1515">
            <v>3202</v>
          </cell>
          <cell r="B1515">
            <v>2</v>
          </cell>
          <cell r="C1515">
            <v>73</v>
          </cell>
          <cell r="D1515">
            <v>18</v>
          </cell>
          <cell r="E1515">
            <v>18</v>
          </cell>
          <cell r="F1515" t="str">
            <v>1</v>
          </cell>
          <cell r="G1515">
            <v>4</v>
          </cell>
          <cell r="H1515">
            <v>1</v>
          </cell>
        </row>
        <row r="1516">
          <cell r="A1516">
            <v>4101</v>
          </cell>
          <cell r="B1516">
            <v>2</v>
          </cell>
          <cell r="C1516">
            <v>62</v>
          </cell>
          <cell r="D1516">
            <v>26</v>
          </cell>
          <cell r="E1516">
            <v>26</v>
          </cell>
          <cell r="F1516" t="str">
            <v>2</v>
          </cell>
          <cell r="G1516">
            <v>4</v>
          </cell>
          <cell r="H1516">
            <v>1</v>
          </cell>
        </row>
        <row r="1517">
          <cell r="A1517">
            <v>4101</v>
          </cell>
          <cell r="B1517">
            <v>3</v>
          </cell>
          <cell r="C1517">
            <v>24</v>
          </cell>
          <cell r="D1517">
            <v>8</v>
          </cell>
          <cell r="E1517">
            <v>8</v>
          </cell>
          <cell r="F1517" t="str">
            <v>2</v>
          </cell>
          <cell r="G1517">
            <v>3</v>
          </cell>
          <cell r="H1517">
            <v>1</v>
          </cell>
        </row>
        <row r="1518">
          <cell r="A1518">
            <v>4101</v>
          </cell>
          <cell r="B1518">
            <v>3</v>
          </cell>
          <cell r="C1518">
            <v>24</v>
          </cell>
          <cell r="D1518">
            <v>7</v>
          </cell>
          <cell r="E1518">
            <v>7</v>
          </cell>
          <cell r="F1518" t="str">
            <v>2</v>
          </cell>
          <cell r="G1518">
            <v>3</v>
          </cell>
          <cell r="H1518">
            <v>1</v>
          </cell>
        </row>
        <row r="1519">
          <cell r="A1519">
            <v>4101</v>
          </cell>
          <cell r="B1519">
            <v>1</v>
          </cell>
          <cell r="C1519">
            <v>73</v>
          </cell>
          <cell r="D1519">
            <v>25</v>
          </cell>
          <cell r="E1519">
            <v>25</v>
          </cell>
          <cell r="F1519" t="str">
            <v>1</v>
          </cell>
          <cell r="G1519">
            <v>2</v>
          </cell>
          <cell r="H1519">
            <v>1</v>
          </cell>
        </row>
        <row r="1520">
          <cell r="A1520">
            <v>4101</v>
          </cell>
          <cell r="B1520">
            <v>1</v>
          </cell>
          <cell r="C1520">
            <v>92</v>
          </cell>
          <cell r="D1520">
            <v>33</v>
          </cell>
          <cell r="E1520">
            <v>33</v>
          </cell>
          <cell r="F1520" t="str">
            <v>1</v>
          </cell>
          <cell r="G1520">
            <v>4</v>
          </cell>
          <cell r="H1520">
            <v>1</v>
          </cell>
        </row>
        <row r="1521">
          <cell r="A1521">
            <v>4101</v>
          </cell>
          <cell r="B1521">
            <v>1</v>
          </cell>
          <cell r="C1521">
            <v>64</v>
          </cell>
          <cell r="D1521">
            <v>52</v>
          </cell>
          <cell r="E1521">
            <v>52</v>
          </cell>
          <cell r="F1521" t="str">
            <v>1</v>
          </cell>
          <cell r="G1521">
            <v>4</v>
          </cell>
          <cell r="H1521">
            <v>1</v>
          </cell>
        </row>
        <row r="1522">
          <cell r="A1522">
            <v>4101</v>
          </cell>
          <cell r="B1522">
            <v>3</v>
          </cell>
          <cell r="C1522">
            <v>55</v>
          </cell>
          <cell r="D1522">
            <v>7</v>
          </cell>
          <cell r="E1522">
            <v>7</v>
          </cell>
          <cell r="F1522" t="str">
            <v>1</v>
          </cell>
          <cell r="G1522">
            <v>4</v>
          </cell>
          <cell r="H1522">
            <v>1</v>
          </cell>
        </row>
        <row r="1523">
          <cell r="A1523">
            <v>3202</v>
          </cell>
          <cell r="B1523">
            <v>1</v>
          </cell>
          <cell r="C1523">
            <v>21</v>
          </cell>
          <cell r="D1523">
            <v>29</v>
          </cell>
          <cell r="E1523">
            <v>29</v>
          </cell>
          <cell r="F1523" t="str">
            <v>1</v>
          </cell>
          <cell r="G1523">
            <v>2</v>
          </cell>
          <cell r="H1523">
            <v>1</v>
          </cell>
        </row>
        <row r="1524">
          <cell r="A1524">
            <v>3202</v>
          </cell>
          <cell r="B1524">
            <v>1</v>
          </cell>
          <cell r="C1524">
            <v>21</v>
          </cell>
          <cell r="D1524">
            <v>33</v>
          </cell>
          <cell r="E1524">
            <v>33</v>
          </cell>
          <cell r="F1524" t="str">
            <v>1</v>
          </cell>
          <cell r="G1524">
            <v>3</v>
          </cell>
          <cell r="H1524">
            <v>1</v>
          </cell>
        </row>
        <row r="1525">
          <cell r="A1525">
            <v>3202</v>
          </cell>
          <cell r="B1525">
            <v>2</v>
          </cell>
          <cell r="C1525">
            <v>21</v>
          </cell>
          <cell r="D1525">
            <v>22</v>
          </cell>
          <cell r="E1525">
            <v>22</v>
          </cell>
          <cell r="F1525" t="str">
            <v>1</v>
          </cell>
          <cell r="G1525">
            <v>4</v>
          </cell>
          <cell r="H1525">
            <v>1</v>
          </cell>
        </row>
        <row r="1526">
          <cell r="A1526">
            <v>3202</v>
          </cell>
          <cell r="B1526">
            <v>2</v>
          </cell>
          <cell r="C1526">
            <v>21</v>
          </cell>
          <cell r="D1526">
            <v>30</v>
          </cell>
          <cell r="E1526">
            <v>30</v>
          </cell>
          <cell r="F1526" t="str">
            <v>1</v>
          </cell>
          <cell r="G1526">
            <v>4</v>
          </cell>
          <cell r="H1526">
            <v>1</v>
          </cell>
        </row>
        <row r="1527">
          <cell r="A1527">
            <v>4101</v>
          </cell>
          <cell r="B1527">
            <v>2</v>
          </cell>
          <cell r="C1527">
            <v>28</v>
          </cell>
          <cell r="D1527">
            <v>72</v>
          </cell>
          <cell r="E1527">
            <v>72</v>
          </cell>
          <cell r="F1527" t="str">
            <v>2</v>
          </cell>
          <cell r="G1527">
            <v>4</v>
          </cell>
          <cell r="H1527">
            <v>1</v>
          </cell>
        </row>
        <row r="1528">
          <cell r="A1528">
            <v>4101</v>
          </cell>
          <cell r="B1528">
            <v>2</v>
          </cell>
          <cell r="C1528">
            <v>28</v>
          </cell>
          <cell r="D1528">
            <v>39</v>
          </cell>
          <cell r="E1528">
            <v>39</v>
          </cell>
          <cell r="F1528" t="str">
            <v>2</v>
          </cell>
          <cell r="G1528">
            <v>4</v>
          </cell>
          <cell r="H1528">
            <v>1</v>
          </cell>
        </row>
        <row r="1529">
          <cell r="A1529">
            <v>4101</v>
          </cell>
          <cell r="B1529">
            <v>2</v>
          </cell>
          <cell r="C1529">
            <v>28</v>
          </cell>
          <cell r="D1529">
            <v>9</v>
          </cell>
          <cell r="E1529">
            <v>9</v>
          </cell>
          <cell r="F1529" t="str">
            <v>2</v>
          </cell>
          <cell r="G1529">
            <v>4</v>
          </cell>
          <cell r="H1529">
            <v>1</v>
          </cell>
        </row>
        <row r="1530">
          <cell r="A1530">
            <v>4101</v>
          </cell>
          <cell r="B1530">
            <v>2</v>
          </cell>
          <cell r="C1530">
            <v>28</v>
          </cell>
          <cell r="D1530">
            <v>8</v>
          </cell>
          <cell r="E1530">
            <v>8</v>
          </cell>
          <cell r="F1530" t="str">
            <v>2</v>
          </cell>
          <cell r="G1530">
            <v>4</v>
          </cell>
          <cell r="H1530">
            <v>1</v>
          </cell>
        </row>
        <row r="1531">
          <cell r="A1531">
            <v>4101</v>
          </cell>
          <cell r="B1531">
            <v>2</v>
          </cell>
          <cell r="C1531">
            <v>28</v>
          </cell>
          <cell r="D1531">
            <v>52</v>
          </cell>
          <cell r="E1531">
            <v>52</v>
          </cell>
          <cell r="F1531" t="str">
            <v>2</v>
          </cell>
          <cell r="G1531">
            <v>3</v>
          </cell>
          <cell r="H1531">
            <v>1</v>
          </cell>
        </row>
        <row r="1532">
          <cell r="A1532">
            <v>4101</v>
          </cell>
          <cell r="B1532">
            <v>2</v>
          </cell>
          <cell r="C1532">
            <v>28</v>
          </cell>
          <cell r="D1532">
            <v>67</v>
          </cell>
          <cell r="E1532">
            <v>67</v>
          </cell>
          <cell r="F1532" t="str">
            <v>2</v>
          </cell>
          <cell r="G1532">
            <v>4</v>
          </cell>
          <cell r="H1532">
            <v>1</v>
          </cell>
        </row>
        <row r="1533">
          <cell r="A1533">
            <v>4101</v>
          </cell>
          <cell r="B1533">
            <v>1</v>
          </cell>
          <cell r="C1533">
            <v>65</v>
          </cell>
          <cell r="D1533">
            <v>69</v>
          </cell>
          <cell r="E1533">
            <v>69</v>
          </cell>
          <cell r="F1533" t="str">
            <v>1</v>
          </cell>
          <cell r="G1533">
            <v>4</v>
          </cell>
          <cell r="H1533">
            <v>1</v>
          </cell>
        </row>
        <row r="1534">
          <cell r="A1534">
            <v>4101</v>
          </cell>
          <cell r="B1534">
            <v>3</v>
          </cell>
          <cell r="C1534">
            <v>52</v>
          </cell>
          <cell r="D1534">
            <v>44</v>
          </cell>
          <cell r="E1534">
            <v>44</v>
          </cell>
          <cell r="F1534" t="str">
            <v>1</v>
          </cell>
          <cell r="G1534">
            <v>4</v>
          </cell>
          <cell r="H1534">
            <v>1</v>
          </cell>
        </row>
        <row r="1535">
          <cell r="A1535">
            <v>4101</v>
          </cell>
          <cell r="B1535">
            <v>3</v>
          </cell>
          <cell r="C1535">
            <v>93</v>
          </cell>
          <cell r="D1535">
            <v>38</v>
          </cell>
          <cell r="E1535">
            <v>38</v>
          </cell>
          <cell r="F1535" t="str">
            <v>2</v>
          </cell>
          <cell r="G1535">
            <v>4</v>
          </cell>
          <cell r="H1535">
            <v>1</v>
          </cell>
        </row>
        <row r="1536">
          <cell r="A1536">
            <v>4101</v>
          </cell>
          <cell r="B1536">
            <v>3</v>
          </cell>
          <cell r="C1536">
            <v>55</v>
          </cell>
          <cell r="D1536">
            <v>49</v>
          </cell>
          <cell r="E1536">
            <v>49</v>
          </cell>
          <cell r="F1536" t="str">
            <v>1</v>
          </cell>
          <cell r="G1536">
            <v>1</v>
          </cell>
          <cell r="H1536">
            <v>1</v>
          </cell>
        </row>
        <row r="1537">
          <cell r="A1537">
            <v>4101</v>
          </cell>
          <cell r="B1537">
            <v>1</v>
          </cell>
          <cell r="C1537">
            <v>64</v>
          </cell>
          <cell r="D1537">
            <v>60</v>
          </cell>
          <cell r="E1537">
            <v>60</v>
          </cell>
          <cell r="F1537" t="str">
            <v>1</v>
          </cell>
          <cell r="G1537">
            <v>4</v>
          </cell>
          <cell r="H1537">
            <v>1</v>
          </cell>
        </row>
        <row r="1538">
          <cell r="A1538">
            <v>4101</v>
          </cell>
          <cell r="B1538">
            <v>2</v>
          </cell>
          <cell r="C1538">
            <v>64</v>
          </cell>
          <cell r="D1538">
            <v>41</v>
          </cell>
          <cell r="E1538">
            <v>41</v>
          </cell>
          <cell r="F1538" t="str">
            <v>1</v>
          </cell>
          <cell r="G1538">
            <v>4</v>
          </cell>
          <cell r="H1538">
            <v>1</v>
          </cell>
        </row>
        <row r="1539">
          <cell r="A1539">
            <v>4101</v>
          </cell>
          <cell r="B1539">
            <v>1</v>
          </cell>
          <cell r="C1539">
            <v>97</v>
          </cell>
          <cell r="D1539">
            <v>49</v>
          </cell>
          <cell r="E1539">
            <v>49</v>
          </cell>
          <cell r="F1539" t="str">
            <v>1</v>
          </cell>
          <cell r="G1539">
            <v>4</v>
          </cell>
          <cell r="H1539">
            <v>1</v>
          </cell>
        </row>
        <row r="1540">
          <cell r="A1540">
            <v>4101</v>
          </cell>
          <cell r="B1540">
            <v>3</v>
          </cell>
          <cell r="C1540">
            <v>93</v>
          </cell>
          <cell r="D1540">
            <v>64</v>
          </cell>
          <cell r="E1540">
            <v>64</v>
          </cell>
          <cell r="F1540" t="str">
            <v>1</v>
          </cell>
          <cell r="G1540">
            <v>2</v>
          </cell>
          <cell r="H1540">
            <v>1</v>
          </cell>
        </row>
        <row r="1541">
          <cell r="A1541">
            <v>4101</v>
          </cell>
          <cell r="B1541">
            <v>1</v>
          </cell>
          <cell r="C1541">
            <v>28</v>
          </cell>
          <cell r="D1541">
            <v>46</v>
          </cell>
          <cell r="E1541">
            <v>46</v>
          </cell>
          <cell r="F1541" t="str">
            <v>2</v>
          </cell>
          <cell r="G1541">
            <v>4</v>
          </cell>
          <cell r="H1541">
            <v>1</v>
          </cell>
        </row>
        <row r="1542">
          <cell r="A1542">
            <v>4101</v>
          </cell>
          <cell r="B1542">
            <v>2</v>
          </cell>
          <cell r="C1542">
            <v>28</v>
          </cell>
          <cell r="D1542">
            <v>13</v>
          </cell>
          <cell r="E1542">
            <v>13</v>
          </cell>
          <cell r="F1542" t="str">
            <v>2</v>
          </cell>
          <cell r="G1542">
            <v>4</v>
          </cell>
          <cell r="H1542">
            <v>1</v>
          </cell>
        </row>
        <row r="1543">
          <cell r="A1543">
            <v>4101</v>
          </cell>
          <cell r="B1543">
            <v>2</v>
          </cell>
          <cell r="C1543">
            <v>28</v>
          </cell>
          <cell r="D1543">
            <v>18</v>
          </cell>
          <cell r="E1543">
            <v>18</v>
          </cell>
          <cell r="F1543" t="str">
            <v>2</v>
          </cell>
          <cell r="G1543">
            <v>4</v>
          </cell>
          <cell r="H1543">
            <v>1</v>
          </cell>
        </row>
        <row r="1544">
          <cell r="A1544">
            <v>4101</v>
          </cell>
          <cell r="B1544">
            <v>3</v>
          </cell>
          <cell r="C1544">
            <v>31</v>
          </cell>
          <cell r="D1544">
            <v>63</v>
          </cell>
          <cell r="E1544">
            <v>63</v>
          </cell>
          <cell r="F1544" t="str">
            <v>2</v>
          </cell>
          <cell r="G1544">
            <v>4</v>
          </cell>
          <cell r="H1544">
            <v>1</v>
          </cell>
        </row>
        <row r="1545">
          <cell r="A1545">
            <v>4101</v>
          </cell>
          <cell r="B1545">
            <v>3</v>
          </cell>
          <cell r="C1545">
            <v>31</v>
          </cell>
          <cell r="D1545">
            <v>68</v>
          </cell>
          <cell r="E1545">
            <v>68</v>
          </cell>
          <cell r="F1545" t="str">
            <v>2</v>
          </cell>
          <cell r="G1545">
            <v>4</v>
          </cell>
          <cell r="H1545">
            <v>1</v>
          </cell>
        </row>
        <row r="1546">
          <cell r="A1546">
            <v>4101</v>
          </cell>
          <cell r="B1546">
            <v>1</v>
          </cell>
          <cell r="C1546">
            <v>62</v>
          </cell>
          <cell r="D1546">
            <v>45</v>
          </cell>
          <cell r="E1546">
            <v>45</v>
          </cell>
          <cell r="F1546" t="str">
            <v>1</v>
          </cell>
          <cell r="G1546">
            <v>4</v>
          </cell>
          <cell r="H1546">
            <v>1</v>
          </cell>
        </row>
        <row r="1547">
          <cell r="A1547">
            <v>4101</v>
          </cell>
          <cell r="B1547">
            <v>3</v>
          </cell>
          <cell r="C1547">
            <v>24</v>
          </cell>
          <cell r="D1547">
            <v>19</v>
          </cell>
          <cell r="E1547">
            <v>19</v>
          </cell>
          <cell r="F1547" t="str">
            <v>1</v>
          </cell>
          <cell r="G1547">
            <v>4</v>
          </cell>
          <cell r="H1547">
            <v>1</v>
          </cell>
        </row>
        <row r="1548">
          <cell r="A1548">
            <v>4104</v>
          </cell>
          <cell r="B1548">
            <v>1</v>
          </cell>
          <cell r="C1548">
            <v>95</v>
          </cell>
          <cell r="D1548">
            <v>15</v>
          </cell>
          <cell r="E1548">
            <v>15</v>
          </cell>
          <cell r="F1548" t="str">
            <v>1</v>
          </cell>
          <cell r="G1548">
            <v>2</v>
          </cell>
          <cell r="H1548">
            <v>1</v>
          </cell>
        </row>
        <row r="1549">
          <cell r="A1549">
            <v>4101</v>
          </cell>
          <cell r="B1549">
            <v>2</v>
          </cell>
          <cell r="C1549">
            <v>65</v>
          </cell>
          <cell r="D1549">
            <v>21</v>
          </cell>
          <cell r="E1549">
            <v>21</v>
          </cell>
          <cell r="F1549" t="str">
            <v>2</v>
          </cell>
          <cell r="G1549">
            <v>4</v>
          </cell>
          <cell r="H1549">
            <v>1</v>
          </cell>
        </row>
        <row r="1550">
          <cell r="A1550">
            <v>4101</v>
          </cell>
          <cell r="B1550">
            <v>2</v>
          </cell>
          <cell r="C1550">
            <v>41</v>
          </cell>
          <cell r="D1550">
            <v>8</v>
          </cell>
          <cell r="E1550">
            <v>8</v>
          </cell>
          <cell r="F1550" t="str">
            <v>2</v>
          </cell>
          <cell r="G1550">
            <v>2</v>
          </cell>
          <cell r="H1550">
            <v>1</v>
          </cell>
        </row>
        <row r="1551">
          <cell r="A1551">
            <v>4104</v>
          </cell>
          <cell r="B1551">
            <v>1</v>
          </cell>
          <cell r="C1551">
            <v>5</v>
          </cell>
          <cell r="D1551">
            <v>35</v>
          </cell>
          <cell r="E1551">
            <v>35</v>
          </cell>
          <cell r="F1551" t="str">
            <v>2</v>
          </cell>
          <cell r="G1551">
            <v>4</v>
          </cell>
          <cell r="H1551">
            <v>1</v>
          </cell>
        </row>
        <row r="1552">
          <cell r="A1552">
            <v>4104</v>
          </cell>
          <cell r="B1552">
            <v>2</v>
          </cell>
          <cell r="C1552">
            <v>5</v>
          </cell>
          <cell r="D1552">
            <v>41</v>
          </cell>
          <cell r="E1552">
            <v>41</v>
          </cell>
          <cell r="F1552" t="str">
            <v>1</v>
          </cell>
          <cell r="G1552">
            <v>4</v>
          </cell>
          <cell r="H1552">
            <v>1</v>
          </cell>
        </row>
        <row r="1553">
          <cell r="A1553">
            <v>4104</v>
          </cell>
          <cell r="B1553">
            <v>2</v>
          </cell>
          <cell r="C1553">
            <v>5</v>
          </cell>
          <cell r="D1553">
            <v>10</v>
          </cell>
          <cell r="E1553">
            <v>10</v>
          </cell>
          <cell r="F1553" t="str">
            <v>2</v>
          </cell>
          <cell r="G1553">
            <v>2</v>
          </cell>
          <cell r="H1553">
            <v>1</v>
          </cell>
        </row>
        <row r="1554">
          <cell r="A1554">
            <v>4104</v>
          </cell>
          <cell r="B1554">
            <v>2</v>
          </cell>
          <cell r="C1554">
            <v>5</v>
          </cell>
          <cell r="D1554">
            <v>5</v>
          </cell>
          <cell r="E1554">
            <v>5</v>
          </cell>
          <cell r="F1554" t="str">
            <v>1</v>
          </cell>
          <cell r="G1554">
            <v>2</v>
          </cell>
          <cell r="H1554">
            <v>1</v>
          </cell>
        </row>
        <row r="1555">
          <cell r="A1555">
            <v>4101</v>
          </cell>
          <cell r="B1555">
            <v>1</v>
          </cell>
          <cell r="C1555">
            <v>95</v>
          </cell>
          <cell r="D1555">
            <v>42</v>
          </cell>
          <cell r="E1555">
            <v>42</v>
          </cell>
          <cell r="F1555" t="str">
            <v>1</v>
          </cell>
          <cell r="G1555">
            <v>4</v>
          </cell>
          <cell r="H1555">
            <v>1</v>
          </cell>
        </row>
        <row r="1556">
          <cell r="A1556">
            <v>4101</v>
          </cell>
          <cell r="B1556">
            <v>2</v>
          </cell>
          <cell r="C1556">
            <v>95</v>
          </cell>
          <cell r="D1556">
            <v>50</v>
          </cell>
          <cell r="E1556">
            <v>50</v>
          </cell>
          <cell r="F1556" t="str">
            <v>1</v>
          </cell>
          <cell r="G1556">
            <v>3</v>
          </cell>
          <cell r="H1556">
            <v>1</v>
          </cell>
        </row>
        <row r="1557">
          <cell r="A1557">
            <v>4101</v>
          </cell>
          <cell r="B1557">
            <v>1</v>
          </cell>
          <cell r="C1557">
            <v>29</v>
          </cell>
          <cell r="D1557">
            <v>47</v>
          </cell>
          <cell r="E1557">
            <v>47</v>
          </cell>
          <cell r="F1557" t="str">
            <v>2</v>
          </cell>
          <cell r="G1557">
            <v>4</v>
          </cell>
          <cell r="H1557">
            <v>1</v>
          </cell>
        </row>
        <row r="1558">
          <cell r="A1558">
            <v>4101</v>
          </cell>
          <cell r="B1558">
            <v>1</v>
          </cell>
          <cell r="C1558">
            <v>95</v>
          </cell>
          <cell r="D1558">
            <v>38</v>
          </cell>
          <cell r="E1558">
            <v>38</v>
          </cell>
          <cell r="F1558" t="str">
            <v>1</v>
          </cell>
          <cell r="G1558">
            <v>1</v>
          </cell>
          <cell r="H1558">
            <v>1</v>
          </cell>
        </row>
        <row r="1559">
          <cell r="A1559">
            <v>4101</v>
          </cell>
          <cell r="B1559">
            <v>1</v>
          </cell>
          <cell r="C1559">
            <v>32</v>
          </cell>
          <cell r="D1559">
            <v>25</v>
          </cell>
          <cell r="E1559">
            <v>25</v>
          </cell>
          <cell r="F1559" t="str">
            <v>1</v>
          </cell>
          <cell r="G1559">
            <v>4</v>
          </cell>
          <cell r="H1559">
            <v>1</v>
          </cell>
        </row>
        <row r="1560">
          <cell r="A1560">
            <v>4101</v>
          </cell>
          <cell r="B1560">
            <v>1</v>
          </cell>
          <cell r="C1560">
            <v>28</v>
          </cell>
          <cell r="D1560">
            <v>42</v>
          </cell>
          <cell r="E1560">
            <v>42</v>
          </cell>
          <cell r="F1560" t="str">
            <v>2</v>
          </cell>
          <cell r="G1560">
            <v>4</v>
          </cell>
          <cell r="H1560">
            <v>1</v>
          </cell>
        </row>
        <row r="1561">
          <cell r="A1561">
            <v>4101</v>
          </cell>
          <cell r="B1561">
            <v>2</v>
          </cell>
          <cell r="C1561">
            <v>28</v>
          </cell>
          <cell r="D1561">
            <v>62</v>
          </cell>
          <cell r="E1561">
            <v>62</v>
          </cell>
          <cell r="F1561" t="str">
            <v>2</v>
          </cell>
          <cell r="G1561">
            <v>4</v>
          </cell>
          <cell r="H1561">
            <v>1</v>
          </cell>
        </row>
        <row r="1562">
          <cell r="A1562">
            <v>4101</v>
          </cell>
          <cell r="B1562">
            <v>3</v>
          </cell>
          <cell r="C1562">
            <v>54</v>
          </cell>
          <cell r="D1562">
            <v>48</v>
          </cell>
          <cell r="E1562">
            <v>48</v>
          </cell>
          <cell r="F1562" t="str">
            <v>1</v>
          </cell>
          <cell r="G1562">
            <v>4</v>
          </cell>
          <cell r="H1562">
            <v>1</v>
          </cell>
        </row>
        <row r="1563">
          <cell r="A1563">
            <v>4101</v>
          </cell>
          <cell r="B1563">
            <v>1</v>
          </cell>
          <cell r="C1563">
            <v>23</v>
          </cell>
          <cell r="D1563">
            <v>45</v>
          </cell>
          <cell r="E1563">
            <v>45</v>
          </cell>
          <cell r="F1563" t="str">
            <v>1</v>
          </cell>
          <cell r="G1563">
            <v>4</v>
          </cell>
          <cell r="H1563">
            <v>1</v>
          </cell>
        </row>
        <row r="1564">
          <cell r="A1564">
            <v>4101</v>
          </cell>
          <cell r="B1564">
            <v>1</v>
          </cell>
          <cell r="C1564">
            <v>23</v>
          </cell>
          <cell r="D1564">
            <v>38</v>
          </cell>
          <cell r="E1564">
            <v>38</v>
          </cell>
          <cell r="F1564" t="str">
            <v>1</v>
          </cell>
          <cell r="G1564">
            <v>4</v>
          </cell>
          <cell r="H1564">
            <v>1</v>
          </cell>
        </row>
        <row r="1565">
          <cell r="A1565">
            <v>4101</v>
          </cell>
          <cell r="B1565">
            <v>2</v>
          </cell>
          <cell r="C1565">
            <v>23</v>
          </cell>
          <cell r="D1565">
            <v>24</v>
          </cell>
          <cell r="E1565">
            <v>24</v>
          </cell>
          <cell r="F1565" t="str">
            <v>1</v>
          </cell>
          <cell r="G1565">
            <v>4</v>
          </cell>
          <cell r="H1565">
            <v>1</v>
          </cell>
        </row>
        <row r="1566">
          <cell r="A1566">
            <v>4101</v>
          </cell>
          <cell r="B1566">
            <v>2</v>
          </cell>
          <cell r="C1566">
            <v>23</v>
          </cell>
          <cell r="D1566">
            <v>24</v>
          </cell>
          <cell r="E1566">
            <v>24</v>
          </cell>
          <cell r="F1566" t="str">
            <v>2</v>
          </cell>
          <cell r="G1566">
            <v>4</v>
          </cell>
          <cell r="H1566">
            <v>1</v>
          </cell>
        </row>
        <row r="1567">
          <cell r="A1567">
            <v>4101</v>
          </cell>
          <cell r="B1567">
            <v>2</v>
          </cell>
          <cell r="C1567">
            <v>23</v>
          </cell>
          <cell r="D1567">
            <v>37</v>
          </cell>
          <cell r="E1567">
            <v>37</v>
          </cell>
          <cell r="F1567" t="str">
            <v>2</v>
          </cell>
          <cell r="G1567">
            <v>4</v>
          </cell>
          <cell r="H1567">
            <v>1</v>
          </cell>
        </row>
        <row r="1568">
          <cell r="A1568">
            <v>4101</v>
          </cell>
          <cell r="B1568">
            <v>1</v>
          </cell>
          <cell r="C1568">
            <v>95</v>
          </cell>
          <cell r="D1568">
            <v>33</v>
          </cell>
          <cell r="E1568">
            <v>33</v>
          </cell>
          <cell r="F1568" t="str">
            <v>1</v>
          </cell>
          <cell r="G1568">
            <v>4</v>
          </cell>
          <cell r="H1568">
            <v>1</v>
          </cell>
        </row>
        <row r="1569">
          <cell r="A1569">
            <v>4101</v>
          </cell>
          <cell r="B1569">
            <v>1</v>
          </cell>
          <cell r="C1569">
            <v>62</v>
          </cell>
          <cell r="D1569">
            <v>48</v>
          </cell>
          <cell r="E1569">
            <v>48</v>
          </cell>
          <cell r="F1569" t="str">
            <v>1</v>
          </cell>
          <cell r="G1569">
            <v>4</v>
          </cell>
          <cell r="H1569">
            <v>1</v>
          </cell>
        </row>
        <row r="1570">
          <cell r="A1570">
            <v>4101</v>
          </cell>
          <cell r="B1570">
            <v>2</v>
          </cell>
          <cell r="C1570">
            <v>62</v>
          </cell>
          <cell r="D1570">
            <v>27</v>
          </cell>
          <cell r="E1570">
            <v>27</v>
          </cell>
          <cell r="F1570" t="str">
            <v>2</v>
          </cell>
          <cell r="G1570">
            <v>4</v>
          </cell>
          <cell r="H1570">
            <v>1</v>
          </cell>
        </row>
        <row r="1571">
          <cell r="A1571">
            <v>4101</v>
          </cell>
          <cell r="B1571">
            <v>2</v>
          </cell>
          <cell r="C1571">
            <v>28</v>
          </cell>
          <cell r="D1571">
            <v>21</v>
          </cell>
          <cell r="E1571">
            <v>21</v>
          </cell>
          <cell r="F1571" t="str">
            <v>2</v>
          </cell>
          <cell r="G1571">
            <v>4</v>
          </cell>
          <cell r="H1571">
            <v>1</v>
          </cell>
        </row>
        <row r="1572">
          <cell r="A1572">
            <v>4101</v>
          </cell>
          <cell r="B1572">
            <v>3</v>
          </cell>
          <cell r="C1572">
            <v>52</v>
          </cell>
          <cell r="D1572">
            <v>20</v>
          </cell>
          <cell r="E1572">
            <v>20</v>
          </cell>
          <cell r="F1572" t="str">
            <v>1</v>
          </cell>
          <cell r="G1572">
            <v>2</v>
          </cell>
          <cell r="H1572">
            <v>1</v>
          </cell>
        </row>
        <row r="1573">
          <cell r="A1573">
            <v>4101</v>
          </cell>
          <cell r="B1573">
            <v>1</v>
          </cell>
          <cell r="C1573">
            <v>65</v>
          </cell>
          <cell r="D1573">
            <v>45</v>
          </cell>
          <cell r="E1573">
            <v>45</v>
          </cell>
          <cell r="F1573" t="str">
            <v>2</v>
          </cell>
          <cell r="G1573">
            <v>4</v>
          </cell>
          <cell r="H1573">
            <v>1</v>
          </cell>
        </row>
        <row r="1574">
          <cell r="A1574">
            <v>4101</v>
          </cell>
          <cell r="B1574">
            <v>1</v>
          </cell>
          <cell r="C1574">
            <v>65</v>
          </cell>
          <cell r="D1574">
            <v>50</v>
          </cell>
          <cell r="E1574">
            <v>50</v>
          </cell>
          <cell r="F1574" t="str">
            <v>1</v>
          </cell>
          <cell r="G1574">
            <v>4</v>
          </cell>
          <cell r="H1574">
            <v>1</v>
          </cell>
        </row>
        <row r="1575">
          <cell r="A1575">
            <v>4101</v>
          </cell>
          <cell r="B1575">
            <v>2</v>
          </cell>
          <cell r="C1575">
            <v>65</v>
          </cell>
          <cell r="D1575">
            <v>46</v>
          </cell>
          <cell r="E1575">
            <v>46</v>
          </cell>
          <cell r="F1575" t="str">
            <v>2</v>
          </cell>
          <cell r="G1575">
            <v>4</v>
          </cell>
          <cell r="H1575">
            <v>1</v>
          </cell>
        </row>
        <row r="1576">
          <cell r="A1576">
            <v>4101</v>
          </cell>
          <cell r="B1576">
            <v>2</v>
          </cell>
          <cell r="C1576">
            <v>65</v>
          </cell>
          <cell r="D1576">
            <v>25</v>
          </cell>
          <cell r="E1576">
            <v>25</v>
          </cell>
          <cell r="F1576" t="str">
            <v>1</v>
          </cell>
          <cell r="G1576">
            <v>4</v>
          </cell>
          <cell r="H1576">
            <v>1</v>
          </cell>
        </row>
        <row r="1577">
          <cell r="A1577">
            <v>4101</v>
          </cell>
          <cell r="B1577">
            <v>3</v>
          </cell>
          <cell r="C1577">
            <v>55</v>
          </cell>
          <cell r="D1577">
            <v>33</v>
          </cell>
          <cell r="E1577">
            <v>33</v>
          </cell>
          <cell r="F1577" t="str">
            <v>1</v>
          </cell>
          <cell r="G1577">
            <v>4</v>
          </cell>
          <cell r="H1577">
            <v>1</v>
          </cell>
        </row>
        <row r="1578">
          <cell r="A1578">
            <v>4101</v>
          </cell>
          <cell r="B1578">
            <v>1</v>
          </cell>
          <cell r="C1578">
            <v>64</v>
          </cell>
          <cell r="D1578">
            <v>12</v>
          </cell>
          <cell r="E1578">
            <v>999</v>
          </cell>
          <cell r="F1578" t="str">
            <v>1</v>
          </cell>
          <cell r="G1578">
            <v>3</v>
          </cell>
          <cell r="H1578">
            <v>1</v>
          </cell>
        </row>
        <row r="1579">
          <cell r="A1579">
            <v>4101</v>
          </cell>
          <cell r="B1579">
            <v>3</v>
          </cell>
          <cell r="C1579">
            <v>52</v>
          </cell>
          <cell r="D1579">
            <v>72</v>
          </cell>
          <cell r="E1579">
            <v>72</v>
          </cell>
          <cell r="F1579" t="str">
            <v>1</v>
          </cell>
          <cell r="G1579">
            <v>3</v>
          </cell>
          <cell r="H1579">
            <v>1</v>
          </cell>
        </row>
        <row r="1580">
          <cell r="A1580">
            <v>4101</v>
          </cell>
          <cell r="B1580">
            <v>1</v>
          </cell>
          <cell r="C1580">
            <v>21</v>
          </cell>
          <cell r="D1580">
            <v>22</v>
          </cell>
          <cell r="E1580">
            <v>22</v>
          </cell>
          <cell r="F1580" t="str">
            <v>1</v>
          </cell>
          <cell r="G1580">
            <v>3</v>
          </cell>
          <cell r="H1580">
            <v>1</v>
          </cell>
        </row>
        <row r="1581">
          <cell r="A1581">
            <v>4101</v>
          </cell>
          <cell r="B1581">
            <v>2</v>
          </cell>
          <cell r="C1581">
            <v>5</v>
          </cell>
          <cell r="D1581">
            <v>12</v>
          </cell>
          <cell r="E1581">
            <v>12</v>
          </cell>
          <cell r="F1581" t="str">
            <v>2</v>
          </cell>
          <cell r="G1581">
            <v>4</v>
          </cell>
          <cell r="H1581">
            <v>1</v>
          </cell>
        </row>
        <row r="1582">
          <cell r="A1582">
            <v>4101</v>
          </cell>
          <cell r="B1582">
            <v>2</v>
          </cell>
          <cell r="C1582">
            <v>5</v>
          </cell>
          <cell r="D1582">
            <v>12</v>
          </cell>
          <cell r="E1582">
            <v>12</v>
          </cell>
          <cell r="F1582" t="str">
            <v>2</v>
          </cell>
          <cell r="G1582">
            <v>4</v>
          </cell>
          <cell r="H1582">
            <v>1</v>
          </cell>
        </row>
        <row r="1583">
          <cell r="A1583">
            <v>4101</v>
          </cell>
          <cell r="B1583">
            <v>2</v>
          </cell>
          <cell r="C1583">
            <v>5</v>
          </cell>
          <cell r="D1583">
            <v>47</v>
          </cell>
          <cell r="E1583">
            <v>47</v>
          </cell>
          <cell r="F1583" t="str">
            <v>1</v>
          </cell>
          <cell r="G1583">
            <v>3</v>
          </cell>
          <cell r="H1583">
            <v>1</v>
          </cell>
        </row>
        <row r="1584">
          <cell r="A1584">
            <v>4101</v>
          </cell>
          <cell r="B1584">
            <v>2</v>
          </cell>
          <cell r="C1584">
            <v>5</v>
          </cell>
          <cell r="D1584">
            <v>20</v>
          </cell>
          <cell r="E1584">
            <v>20</v>
          </cell>
          <cell r="F1584" t="str">
            <v>2</v>
          </cell>
          <cell r="G1584">
            <v>4</v>
          </cell>
          <cell r="H1584">
            <v>1</v>
          </cell>
        </row>
        <row r="1585">
          <cell r="A1585">
            <v>4101</v>
          </cell>
          <cell r="B1585">
            <v>2</v>
          </cell>
          <cell r="C1585">
            <v>5</v>
          </cell>
          <cell r="D1585">
            <v>65</v>
          </cell>
          <cell r="E1585">
            <v>65</v>
          </cell>
          <cell r="F1585" t="str">
            <v>2</v>
          </cell>
          <cell r="G1585">
            <v>4</v>
          </cell>
          <cell r="H1585">
            <v>1</v>
          </cell>
        </row>
        <row r="1586">
          <cell r="A1586">
            <v>4101</v>
          </cell>
          <cell r="B1586">
            <v>2</v>
          </cell>
          <cell r="C1586">
            <v>5</v>
          </cell>
          <cell r="D1586">
            <v>14</v>
          </cell>
          <cell r="E1586">
            <v>14</v>
          </cell>
          <cell r="F1586" t="str">
            <v>2</v>
          </cell>
          <cell r="G1586">
            <v>4</v>
          </cell>
          <cell r="H1586">
            <v>1</v>
          </cell>
        </row>
        <row r="1587">
          <cell r="A1587">
            <v>4101</v>
          </cell>
          <cell r="B1587">
            <v>2</v>
          </cell>
          <cell r="C1587">
            <v>5</v>
          </cell>
          <cell r="D1587">
            <v>35</v>
          </cell>
          <cell r="E1587">
            <v>35</v>
          </cell>
          <cell r="F1587" t="str">
            <v>2</v>
          </cell>
          <cell r="G1587">
            <v>4</v>
          </cell>
          <cell r="H1587">
            <v>1</v>
          </cell>
        </row>
        <row r="1588">
          <cell r="A1588">
            <v>4101</v>
          </cell>
          <cell r="B1588">
            <v>2</v>
          </cell>
          <cell r="C1588">
            <v>5</v>
          </cell>
          <cell r="D1588">
            <v>16</v>
          </cell>
          <cell r="E1588">
            <v>16</v>
          </cell>
          <cell r="F1588" t="str">
            <v>1</v>
          </cell>
          <cell r="G1588">
            <v>4</v>
          </cell>
          <cell r="H1588">
            <v>1</v>
          </cell>
        </row>
        <row r="1589">
          <cell r="A1589">
            <v>4101</v>
          </cell>
          <cell r="B1589">
            <v>2</v>
          </cell>
          <cell r="C1589">
            <v>64</v>
          </cell>
          <cell r="D1589">
            <v>10</v>
          </cell>
          <cell r="E1589">
            <v>10</v>
          </cell>
          <cell r="F1589" t="str">
            <v>2</v>
          </cell>
          <cell r="G1589">
            <v>4</v>
          </cell>
          <cell r="H1589">
            <v>1</v>
          </cell>
        </row>
        <row r="1590">
          <cell r="A1590">
            <v>4101</v>
          </cell>
          <cell r="B1590">
            <v>3</v>
          </cell>
          <cell r="C1590">
            <v>52</v>
          </cell>
          <cell r="D1590">
            <v>13</v>
          </cell>
          <cell r="E1590">
            <v>13</v>
          </cell>
          <cell r="F1590" t="str">
            <v>2</v>
          </cell>
          <cell r="G1590">
            <v>4</v>
          </cell>
          <cell r="H1590">
            <v>1</v>
          </cell>
        </row>
        <row r="1591">
          <cell r="A1591">
            <v>4101</v>
          </cell>
          <cell r="B1591">
            <v>1</v>
          </cell>
          <cell r="C1591">
            <v>28</v>
          </cell>
          <cell r="D1591">
            <v>16</v>
          </cell>
          <cell r="E1591">
            <v>16</v>
          </cell>
          <cell r="F1591" t="str">
            <v>2</v>
          </cell>
          <cell r="G1591">
            <v>4</v>
          </cell>
          <cell r="H1591">
            <v>1</v>
          </cell>
        </row>
        <row r="1592">
          <cell r="A1592">
            <v>4101</v>
          </cell>
          <cell r="B1592">
            <v>2</v>
          </cell>
          <cell r="C1592">
            <v>28</v>
          </cell>
          <cell r="D1592">
            <v>54</v>
          </cell>
          <cell r="E1592">
            <v>54</v>
          </cell>
          <cell r="F1592" t="str">
            <v>2</v>
          </cell>
          <cell r="G1592">
            <v>4</v>
          </cell>
          <cell r="H1592">
            <v>1</v>
          </cell>
        </row>
        <row r="1593">
          <cell r="A1593">
            <v>4101</v>
          </cell>
          <cell r="B1593">
            <v>2</v>
          </cell>
          <cell r="C1593">
            <v>28</v>
          </cell>
          <cell r="D1593">
            <v>17</v>
          </cell>
          <cell r="E1593">
            <v>17</v>
          </cell>
          <cell r="F1593" t="str">
            <v>2</v>
          </cell>
          <cell r="G1593">
            <v>4</v>
          </cell>
          <cell r="H1593">
            <v>1</v>
          </cell>
        </row>
        <row r="1594">
          <cell r="A1594">
            <v>4101</v>
          </cell>
          <cell r="B1594">
            <v>3</v>
          </cell>
          <cell r="C1594">
            <v>52</v>
          </cell>
          <cell r="D1594">
            <v>39</v>
          </cell>
          <cell r="E1594">
            <v>39</v>
          </cell>
          <cell r="F1594" t="str">
            <v>2</v>
          </cell>
          <cell r="G1594">
            <v>4</v>
          </cell>
          <cell r="H1594">
            <v>1</v>
          </cell>
        </row>
        <row r="1595">
          <cell r="A1595">
            <v>4101</v>
          </cell>
          <cell r="B1595">
            <v>2</v>
          </cell>
          <cell r="C1595">
            <v>28</v>
          </cell>
          <cell r="D1595">
            <v>38</v>
          </cell>
          <cell r="E1595">
            <v>38</v>
          </cell>
          <cell r="F1595" t="str">
            <v>2</v>
          </cell>
          <cell r="G1595">
            <v>4</v>
          </cell>
          <cell r="H1595">
            <v>1</v>
          </cell>
        </row>
        <row r="1596">
          <cell r="A1596">
            <v>4101</v>
          </cell>
          <cell r="B1596">
            <v>1</v>
          </cell>
          <cell r="C1596">
            <v>98</v>
          </cell>
          <cell r="D1596">
            <v>7</v>
          </cell>
          <cell r="E1596">
            <v>999</v>
          </cell>
          <cell r="F1596" t="str">
            <v>1</v>
          </cell>
          <cell r="G1596">
            <v>4</v>
          </cell>
          <cell r="H1596">
            <v>1</v>
          </cell>
        </row>
        <row r="1597">
          <cell r="A1597">
            <v>4101</v>
          </cell>
          <cell r="B1597">
            <v>3</v>
          </cell>
          <cell r="C1597">
            <v>52</v>
          </cell>
          <cell r="D1597">
            <v>45</v>
          </cell>
          <cell r="E1597">
            <v>45</v>
          </cell>
          <cell r="F1597" t="str">
            <v>2</v>
          </cell>
          <cell r="G1597">
            <v>4</v>
          </cell>
          <cell r="H1597">
            <v>1</v>
          </cell>
        </row>
        <row r="1598">
          <cell r="A1598">
            <v>4101</v>
          </cell>
          <cell r="B1598">
            <v>3</v>
          </cell>
          <cell r="C1598">
            <v>52</v>
          </cell>
          <cell r="D1598">
            <v>7</v>
          </cell>
          <cell r="E1598">
            <v>7</v>
          </cell>
          <cell r="F1598" t="str">
            <v>2</v>
          </cell>
          <cell r="G1598">
            <v>4</v>
          </cell>
          <cell r="H1598">
            <v>1</v>
          </cell>
        </row>
        <row r="1599">
          <cell r="A1599">
            <v>4101</v>
          </cell>
          <cell r="B1599">
            <v>2</v>
          </cell>
          <cell r="C1599">
            <v>64</v>
          </cell>
          <cell r="D1599">
            <v>21</v>
          </cell>
          <cell r="E1599">
            <v>21</v>
          </cell>
          <cell r="F1599" t="str">
            <v>2</v>
          </cell>
          <cell r="G1599">
            <v>4</v>
          </cell>
          <cell r="H1599">
            <v>1</v>
          </cell>
        </row>
        <row r="1600">
          <cell r="A1600">
            <v>4101</v>
          </cell>
          <cell r="B1600">
            <v>1</v>
          </cell>
          <cell r="C1600">
            <v>95</v>
          </cell>
          <cell r="D1600">
            <v>27</v>
          </cell>
          <cell r="E1600">
            <v>27</v>
          </cell>
          <cell r="F1600" t="str">
            <v>2</v>
          </cell>
          <cell r="G1600">
            <v>1</v>
          </cell>
          <cell r="H1600">
            <v>1</v>
          </cell>
        </row>
        <row r="1601">
          <cell r="A1601">
            <v>4101</v>
          </cell>
          <cell r="B1601">
            <v>1</v>
          </cell>
          <cell r="C1601">
            <v>32</v>
          </cell>
          <cell r="D1601">
            <v>17</v>
          </cell>
          <cell r="E1601">
            <v>17</v>
          </cell>
          <cell r="F1601" t="str">
            <v>1</v>
          </cell>
          <cell r="G1601">
            <v>2</v>
          </cell>
          <cell r="H1601">
            <v>1</v>
          </cell>
        </row>
        <row r="1602">
          <cell r="A1602">
            <v>4101</v>
          </cell>
          <cell r="B1602">
            <v>1</v>
          </cell>
          <cell r="C1602">
            <v>95</v>
          </cell>
          <cell r="D1602">
            <v>73</v>
          </cell>
          <cell r="E1602">
            <v>73</v>
          </cell>
          <cell r="F1602" t="str">
            <v>1</v>
          </cell>
          <cell r="G1602">
            <v>3</v>
          </cell>
          <cell r="H1602">
            <v>1</v>
          </cell>
        </row>
        <row r="1603">
          <cell r="A1603">
            <v>4101</v>
          </cell>
          <cell r="B1603">
            <v>3</v>
          </cell>
          <cell r="C1603">
            <v>31</v>
          </cell>
          <cell r="D1603">
            <v>6</v>
          </cell>
          <cell r="E1603">
            <v>6</v>
          </cell>
          <cell r="F1603" t="str">
            <v>2</v>
          </cell>
          <cell r="G1603">
            <v>4</v>
          </cell>
          <cell r="H1603">
            <v>1</v>
          </cell>
        </row>
        <row r="1604">
          <cell r="A1604">
            <v>4101</v>
          </cell>
          <cell r="B1604">
            <v>3</v>
          </cell>
          <cell r="C1604">
            <v>52</v>
          </cell>
          <cell r="D1604">
            <v>8</v>
          </cell>
          <cell r="E1604">
            <v>8</v>
          </cell>
          <cell r="F1604" t="str">
            <v>2</v>
          </cell>
          <cell r="G1604">
            <v>4</v>
          </cell>
          <cell r="H1604">
            <v>1</v>
          </cell>
        </row>
        <row r="1605">
          <cell r="A1605">
            <v>4101</v>
          </cell>
          <cell r="B1605">
            <v>1</v>
          </cell>
          <cell r="C1605">
            <v>28</v>
          </cell>
          <cell r="D1605">
            <v>18</v>
          </cell>
          <cell r="E1605">
            <v>18</v>
          </cell>
          <cell r="F1605" t="str">
            <v>2</v>
          </cell>
          <cell r="G1605">
            <v>4</v>
          </cell>
          <cell r="H1605">
            <v>1</v>
          </cell>
        </row>
        <row r="1606">
          <cell r="A1606">
            <v>4101</v>
          </cell>
          <cell r="B1606">
            <v>2</v>
          </cell>
          <cell r="C1606">
            <v>28</v>
          </cell>
          <cell r="D1606">
            <v>17</v>
          </cell>
          <cell r="E1606">
            <v>17</v>
          </cell>
          <cell r="F1606" t="str">
            <v>2</v>
          </cell>
          <cell r="G1606">
            <v>4</v>
          </cell>
          <cell r="H1606">
            <v>1</v>
          </cell>
        </row>
        <row r="1607">
          <cell r="A1607">
            <v>4101</v>
          </cell>
          <cell r="B1607">
            <v>3</v>
          </cell>
          <cell r="C1607">
            <v>31</v>
          </cell>
          <cell r="D1607">
            <v>83</v>
          </cell>
          <cell r="E1607">
            <v>83</v>
          </cell>
          <cell r="F1607" t="str">
            <v>2</v>
          </cell>
          <cell r="G1607">
            <v>1</v>
          </cell>
          <cell r="H1607">
            <v>1</v>
          </cell>
        </row>
        <row r="1608">
          <cell r="A1608">
            <v>4101</v>
          </cell>
          <cell r="B1608">
            <v>1</v>
          </cell>
          <cell r="C1608">
            <v>91</v>
          </cell>
          <cell r="D1608">
            <v>36</v>
          </cell>
          <cell r="E1608">
            <v>36</v>
          </cell>
          <cell r="F1608" t="str">
            <v>2</v>
          </cell>
          <cell r="G1608">
            <v>4</v>
          </cell>
          <cell r="H1608">
            <v>1</v>
          </cell>
        </row>
        <row r="1609">
          <cell r="A1609">
            <v>4101</v>
          </cell>
          <cell r="B1609">
            <v>1</v>
          </cell>
          <cell r="C1609">
            <v>95</v>
          </cell>
          <cell r="D1609">
            <v>17</v>
          </cell>
          <cell r="E1609">
            <v>17</v>
          </cell>
          <cell r="F1609" t="str">
            <v>1</v>
          </cell>
          <cell r="G1609">
            <v>4</v>
          </cell>
          <cell r="H1609">
            <v>1</v>
          </cell>
        </row>
        <row r="1610">
          <cell r="A1610">
            <v>4101</v>
          </cell>
          <cell r="B1610">
            <v>2</v>
          </cell>
          <cell r="C1610">
            <v>32</v>
          </cell>
          <cell r="D1610">
            <v>29</v>
          </cell>
          <cell r="E1610">
            <v>29</v>
          </cell>
          <cell r="F1610" t="str">
            <v>2</v>
          </cell>
          <cell r="G1610">
            <v>4</v>
          </cell>
          <cell r="H1610">
            <v>1</v>
          </cell>
        </row>
        <row r="1611">
          <cell r="A1611">
            <v>4101</v>
          </cell>
          <cell r="B1611">
            <v>2</v>
          </cell>
          <cell r="C1611">
            <v>32</v>
          </cell>
          <cell r="D1611">
            <v>22</v>
          </cell>
          <cell r="E1611">
            <v>22</v>
          </cell>
          <cell r="F1611" t="str">
            <v>1</v>
          </cell>
          <cell r="G1611">
            <v>4</v>
          </cell>
          <cell r="H1611">
            <v>1</v>
          </cell>
        </row>
        <row r="1612">
          <cell r="A1612">
            <v>4101</v>
          </cell>
          <cell r="B1612">
            <v>3</v>
          </cell>
          <cell r="C1612">
            <v>52</v>
          </cell>
          <cell r="D1612">
            <v>11</v>
          </cell>
          <cell r="E1612">
            <v>11</v>
          </cell>
          <cell r="F1612" t="str">
            <v>2</v>
          </cell>
          <cell r="G1612">
            <v>3</v>
          </cell>
          <cell r="H1612">
            <v>1</v>
          </cell>
        </row>
        <row r="1613">
          <cell r="A1613">
            <v>4101</v>
          </cell>
          <cell r="B1613">
            <v>2</v>
          </cell>
          <cell r="C1613">
            <v>98</v>
          </cell>
          <cell r="D1613">
            <v>55</v>
          </cell>
          <cell r="E1613">
            <v>55</v>
          </cell>
          <cell r="F1613" t="str">
            <v>2</v>
          </cell>
          <cell r="G1613">
            <v>3</v>
          </cell>
          <cell r="H1613">
            <v>1</v>
          </cell>
        </row>
        <row r="1614">
          <cell r="A1614">
            <v>4101</v>
          </cell>
          <cell r="B1614">
            <v>1</v>
          </cell>
          <cell r="C1614">
            <v>32</v>
          </cell>
          <cell r="D1614">
            <v>33</v>
          </cell>
          <cell r="E1614">
            <v>33</v>
          </cell>
          <cell r="F1614" t="str">
            <v>1</v>
          </cell>
          <cell r="G1614">
            <v>4</v>
          </cell>
          <cell r="H1614">
            <v>1</v>
          </cell>
        </row>
        <row r="1615">
          <cell r="A1615">
            <v>4101</v>
          </cell>
          <cell r="B1615">
            <v>2</v>
          </cell>
          <cell r="C1615">
            <v>32</v>
          </cell>
          <cell r="D1615">
            <v>34</v>
          </cell>
          <cell r="E1615">
            <v>34</v>
          </cell>
          <cell r="F1615" t="str">
            <v>2</v>
          </cell>
          <cell r="G1615">
            <v>4</v>
          </cell>
          <cell r="H1615">
            <v>1</v>
          </cell>
        </row>
        <row r="1616">
          <cell r="A1616">
            <v>4101</v>
          </cell>
          <cell r="B1616">
            <v>1</v>
          </cell>
          <cell r="C1616">
            <v>29</v>
          </cell>
          <cell r="D1616">
            <v>48</v>
          </cell>
          <cell r="E1616">
            <v>48</v>
          </cell>
          <cell r="F1616" t="str">
            <v>1</v>
          </cell>
          <cell r="G1616">
            <v>2</v>
          </cell>
          <cell r="H1616">
            <v>1</v>
          </cell>
        </row>
        <row r="1617">
          <cell r="A1617">
            <v>4101</v>
          </cell>
          <cell r="B1617">
            <v>3</v>
          </cell>
          <cell r="C1617">
            <v>55</v>
          </cell>
          <cell r="D1617">
            <v>53</v>
          </cell>
          <cell r="E1617">
            <v>53</v>
          </cell>
          <cell r="F1617" t="str">
            <v>2</v>
          </cell>
          <cell r="G1617">
            <v>4</v>
          </cell>
          <cell r="H1617">
            <v>1</v>
          </cell>
        </row>
        <row r="1618">
          <cell r="A1618">
            <v>4101</v>
          </cell>
          <cell r="B1618">
            <v>3</v>
          </cell>
          <cell r="C1618">
            <v>55</v>
          </cell>
          <cell r="D1618">
            <v>13</v>
          </cell>
          <cell r="E1618">
            <v>13</v>
          </cell>
          <cell r="F1618" t="str">
            <v>2</v>
          </cell>
          <cell r="G1618">
            <v>4</v>
          </cell>
          <cell r="H1618">
            <v>1</v>
          </cell>
        </row>
        <row r="1619">
          <cell r="A1619">
            <v>4101</v>
          </cell>
          <cell r="B1619">
            <v>3</v>
          </cell>
          <cell r="C1619">
            <v>55</v>
          </cell>
          <cell r="D1619">
            <v>11</v>
          </cell>
          <cell r="E1619">
            <v>11</v>
          </cell>
          <cell r="F1619" t="str">
            <v>1</v>
          </cell>
          <cell r="G1619">
            <v>2</v>
          </cell>
          <cell r="H1619">
            <v>1</v>
          </cell>
        </row>
        <row r="1620">
          <cell r="A1620">
            <v>4101</v>
          </cell>
          <cell r="B1620">
            <v>2</v>
          </cell>
          <cell r="C1620">
            <v>64</v>
          </cell>
          <cell r="D1620">
            <v>60</v>
          </cell>
          <cell r="E1620">
            <v>60</v>
          </cell>
          <cell r="F1620" t="str">
            <v>2</v>
          </cell>
          <cell r="G1620">
            <v>4</v>
          </cell>
          <cell r="H1620">
            <v>1</v>
          </cell>
        </row>
        <row r="1621">
          <cell r="A1621">
            <v>4101</v>
          </cell>
          <cell r="B1621">
            <v>2</v>
          </cell>
          <cell r="C1621">
            <v>29</v>
          </cell>
          <cell r="D1621">
            <v>5</v>
          </cell>
          <cell r="E1621">
            <v>5</v>
          </cell>
          <cell r="F1621" t="str">
            <v>1</v>
          </cell>
          <cell r="G1621">
            <v>4</v>
          </cell>
          <cell r="H1621">
            <v>1</v>
          </cell>
        </row>
        <row r="1622">
          <cell r="A1622">
            <v>4101</v>
          </cell>
          <cell r="B1622">
            <v>1</v>
          </cell>
          <cell r="C1622">
            <v>28</v>
          </cell>
          <cell r="D1622">
            <v>36</v>
          </cell>
          <cell r="E1622">
            <v>36</v>
          </cell>
          <cell r="F1622" t="str">
            <v>2</v>
          </cell>
          <cell r="G1622">
            <v>4</v>
          </cell>
          <cell r="H1622">
            <v>1</v>
          </cell>
        </row>
        <row r="1623">
          <cell r="A1623">
            <v>4101</v>
          </cell>
          <cell r="B1623">
            <v>2</v>
          </cell>
          <cell r="C1623">
            <v>64</v>
          </cell>
          <cell r="D1623">
            <v>47</v>
          </cell>
          <cell r="E1623">
            <v>47</v>
          </cell>
          <cell r="F1623" t="str">
            <v>2</v>
          </cell>
          <cell r="G1623">
            <v>4</v>
          </cell>
          <cell r="H1623">
            <v>1</v>
          </cell>
        </row>
        <row r="1624">
          <cell r="A1624">
            <v>4101</v>
          </cell>
          <cell r="B1624">
            <v>2</v>
          </cell>
          <cell r="C1624">
            <v>64</v>
          </cell>
          <cell r="D1624">
            <v>53</v>
          </cell>
          <cell r="E1624">
            <v>53</v>
          </cell>
          <cell r="F1624" t="str">
            <v>1</v>
          </cell>
          <cell r="G1624">
            <v>4</v>
          </cell>
          <cell r="H1624">
            <v>1</v>
          </cell>
        </row>
        <row r="1625">
          <cell r="A1625">
            <v>4101</v>
          </cell>
          <cell r="B1625">
            <v>1</v>
          </cell>
          <cell r="C1625">
            <v>32</v>
          </cell>
          <cell r="D1625">
            <v>29</v>
          </cell>
          <cell r="E1625">
            <v>29</v>
          </cell>
          <cell r="F1625" t="str">
            <v>1</v>
          </cell>
          <cell r="G1625">
            <v>4</v>
          </cell>
          <cell r="H1625">
            <v>1</v>
          </cell>
        </row>
        <row r="1626">
          <cell r="A1626">
            <v>4101</v>
          </cell>
          <cell r="B1626">
            <v>3</v>
          </cell>
          <cell r="C1626">
            <v>93</v>
          </cell>
          <cell r="D1626">
            <v>33</v>
          </cell>
          <cell r="E1626">
            <v>33</v>
          </cell>
          <cell r="F1626" t="str">
            <v>1</v>
          </cell>
          <cell r="G1626">
            <v>4</v>
          </cell>
          <cell r="H1626">
            <v>1</v>
          </cell>
        </row>
        <row r="1627">
          <cell r="A1627">
            <v>4101</v>
          </cell>
          <cell r="B1627">
            <v>1</v>
          </cell>
          <cell r="C1627">
            <v>11</v>
          </cell>
          <cell r="D1627">
            <v>14</v>
          </cell>
          <cell r="E1627">
            <v>999</v>
          </cell>
          <cell r="F1627" t="str">
            <v>1</v>
          </cell>
          <cell r="G1627">
            <v>4</v>
          </cell>
          <cell r="H1627">
            <v>1</v>
          </cell>
        </row>
        <row r="1628">
          <cell r="A1628">
            <v>4101</v>
          </cell>
          <cell r="B1628">
            <v>3</v>
          </cell>
          <cell r="C1628">
            <v>55</v>
          </cell>
          <cell r="D1628">
            <v>4</v>
          </cell>
          <cell r="E1628">
            <v>4</v>
          </cell>
          <cell r="F1628" t="str">
            <v>1</v>
          </cell>
          <cell r="G1628">
            <v>4</v>
          </cell>
          <cell r="H1628">
            <v>1</v>
          </cell>
        </row>
        <row r="1629">
          <cell r="A1629">
            <v>4101</v>
          </cell>
          <cell r="B1629">
            <v>1</v>
          </cell>
          <cell r="C1629">
            <v>28</v>
          </cell>
          <cell r="D1629">
            <v>22</v>
          </cell>
          <cell r="E1629">
            <v>22</v>
          </cell>
          <cell r="F1629" t="str">
            <v>2</v>
          </cell>
          <cell r="G1629">
            <v>4</v>
          </cell>
          <cell r="H1629">
            <v>1</v>
          </cell>
        </row>
        <row r="1630">
          <cell r="A1630">
            <v>4101</v>
          </cell>
          <cell r="B1630">
            <v>2</v>
          </cell>
          <cell r="C1630">
            <v>28</v>
          </cell>
          <cell r="D1630">
            <v>35</v>
          </cell>
          <cell r="E1630">
            <v>35</v>
          </cell>
          <cell r="F1630" t="str">
            <v>2</v>
          </cell>
          <cell r="G1630">
            <v>4</v>
          </cell>
          <cell r="H1630">
            <v>1</v>
          </cell>
        </row>
        <row r="1631">
          <cell r="A1631">
            <v>4101</v>
          </cell>
          <cell r="B1631">
            <v>2</v>
          </cell>
          <cell r="C1631">
            <v>28</v>
          </cell>
          <cell r="D1631">
            <v>14</v>
          </cell>
          <cell r="E1631">
            <v>14</v>
          </cell>
          <cell r="F1631" t="str">
            <v>1</v>
          </cell>
          <cell r="G1631">
            <v>4</v>
          </cell>
          <cell r="H1631">
            <v>1</v>
          </cell>
        </row>
        <row r="1632">
          <cell r="A1632">
            <v>4101</v>
          </cell>
          <cell r="B1632">
            <v>1</v>
          </cell>
          <cell r="C1632">
            <v>32</v>
          </cell>
          <cell r="D1632">
            <v>37</v>
          </cell>
          <cell r="E1632">
            <v>37</v>
          </cell>
          <cell r="F1632" t="str">
            <v>1</v>
          </cell>
          <cell r="G1632">
            <v>2</v>
          </cell>
          <cell r="H1632">
            <v>1</v>
          </cell>
        </row>
        <row r="1633">
          <cell r="A1633">
            <v>4101</v>
          </cell>
          <cell r="B1633">
            <v>2</v>
          </cell>
          <cell r="C1633">
            <v>24</v>
          </cell>
          <cell r="D1633">
            <v>28</v>
          </cell>
          <cell r="E1633">
            <v>28</v>
          </cell>
          <cell r="F1633" t="str">
            <v>2</v>
          </cell>
          <cell r="G1633">
            <v>4</v>
          </cell>
          <cell r="H1633">
            <v>1</v>
          </cell>
        </row>
        <row r="1634">
          <cell r="A1634">
            <v>4101</v>
          </cell>
          <cell r="B1634">
            <v>2</v>
          </cell>
          <cell r="C1634">
            <v>65</v>
          </cell>
          <cell r="D1634">
            <v>61</v>
          </cell>
          <cell r="E1634">
            <v>61</v>
          </cell>
          <cell r="F1634" t="str">
            <v>2</v>
          </cell>
          <cell r="G1634">
            <v>4</v>
          </cell>
          <cell r="H1634">
            <v>1</v>
          </cell>
        </row>
        <row r="1635">
          <cell r="A1635">
            <v>4101</v>
          </cell>
          <cell r="B1635">
            <v>2</v>
          </cell>
          <cell r="C1635">
            <v>65</v>
          </cell>
          <cell r="D1635">
            <v>39</v>
          </cell>
          <cell r="E1635">
            <v>39</v>
          </cell>
          <cell r="F1635" t="str">
            <v>2</v>
          </cell>
          <cell r="G1635">
            <v>2</v>
          </cell>
          <cell r="H1635">
            <v>1</v>
          </cell>
        </row>
        <row r="1636">
          <cell r="A1636">
            <v>4101</v>
          </cell>
          <cell r="B1636">
            <v>1</v>
          </cell>
          <cell r="C1636">
            <v>24</v>
          </cell>
          <cell r="D1636">
            <v>30</v>
          </cell>
          <cell r="E1636">
            <v>30</v>
          </cell>
          <cell r="F1636" t="str">
            <v>1</v>
          </cell>
          <cell r="G1636">
            <v>4</v>
          </cell>
          <cell r="H1636">
            <v>1</v>
          </cell>
        </row>
        <row r="1637">
          <cell r="A1637">
            <v>4101</v>
          </cell>
          <cell r="B1637">
            <v>1</v>
          </cell>
          <cell r="C1637">
            <v>32</v>
          </cell>
          <cell r="D1637">
            <v>45</v>
          </cell>
          <cell r="E1637">
            <v>45</v>
          </cell>
          <cell r="F1637" t="str">
            <v>2</v>
          </cell>
          <cell r="G1637">
            <v>4</v>
          </cell>
          <cell r="H1637">
            <v>1</v>
          </cell>
        </row>
        <row r="1638">
          <cell r="A1638">
            <v>4101</v>
          </cell>
          <cell r="B1638">
            <v>2</v>
          </cell>
          <cell r="C1638">
            <v>32</v>
          </cell>
          <cell r="D1638">
            <v>18</v>
          </cell>
          <cell r="E1638">
            <v>18</v>
          </cell>
          <cell r="F1638" t="str">
            <v>2</v>
          </cell>
          <cell r="G1638">
            <v>4</v>
          </cell>
          <cell r="H1638">
            <v>1</v>
          </cell>
        </row>
        <row r="1639">
          <cell r="A1639">
            <v>4101</v>
          </cell>
          <cell r="B1639">
            <v>3</v>
          </cell>
          <cell r="C1639">
            <v>32</v>
          </cell>
          <cell r="D1639">
            <v>31</v>
          </cell>
          <cell r="E1639">
            <v>31</v>
          </cell>
          <cell r="F1639" t="str">
            <v>1</v>
          </cell>
          <cell r="G1639">
            <v>4</v>
          </cell>
          <cell r="H1639">
            <v>1</v>
          </cell>
        </row>
        <row r="1640">
          <cell r="A1640">
            <v>4101</v>
          </cell>
          <cell r="B1640">
            <v>3</v>
          </cell>
          <cell r="C1640">
            <v>55</v>
          </cell>
          <cell r="D1640">
            <v>12</v>
          </cell>
          <cell r="E1640">
            <v>12</v>
          </cell>
          <cell r="F1640" t="str">
            <v>2</v>
          </cell>
          <cell r="G1640">
            <v>4</v>
          </cell>
          <cell r="H1640">
            <v>1</v>
          </cell>
        </row>
        <row r="1641">
          <cell r="A1641">
            <v>4101</v>
          </cell>
          <cell r="B1641">
            <v>2</v>
          </cell>
          <cell r="C1641">
            <v>24</v>
          </cell>
          <cell r="D1641">
            <v>22</v>
          </cell>
          <cell r="E1641">
            <v>22</v>
          </cell>
          <cell r="F1641" t="str">
            <v>1</v>
          </cell>
          <cell r="G1641">
            <v>2</v>
          </cell>
          <cell r="H1641">
            <v>1</v>
          </cell>
        </row>
        <row r="1642">
          <cell r="A1642">
            <v>4101</v>
          </cell>
          <cell r="B1642">
            <v>1</v>
          </cell>
          <cell r="C1642">
            <v>62</v>
          </cell>
          <cell r="D1642">
            <v>33</v>
          </cell>
          <cell r="E1642">
            <v>33</v>
          </cell>
          <cell r="F1642" t="str">
            <v>1</v>
          </cell>
          <cell r="G1642">
            <v>4</v>
          </cell>
          <cell r="H1642">
            <v>1</v>
          </cell>
        </row>
        <row r="1643">
          <cell r="A1643">
            <v>4101</v>
          </cell>
          <cell r="B1643">
            <v>1</v>
          </cell>
          <cell r="C1643">
            <v>28</v>
          </cell>
          <cell r="D1643">
            <v>37</v>
          </cell>
          <cell r="E1643">
            <v>37</v>
          </cell>
          <cell r="F1643" t="str">
            <v>1</v>
          </cell>
          <cell r="G1643">
            <v>4</v>
          </cell>
          <cell r="H1643">
            <v>1</v>
          </cell>
        </row>
        <row r="1644">
          <cell r="A1644">
            <v>4101</v>
          </cell>
          <cell r="B1644">
            <v>2</v>
          </cell>
          <cell r="C1644">
            <v>28</v>
          </cell>
          <cell r="D1644">
            <v>10</v>
          </cell>
          <cell r="E1644">
            <v>10</v>
          </cell>
          <cell r="F1644" t="str">
            <v>2</v>
          </cell>
          <cell r="G1644">
            <v>4</v>
          </cell>
          <cell r="H1644">
            <v>1</v>
          </cell>
        </row>
        <row r="1645">
          <cell r="A1645">
            <v>4101</v>
          </cell>
          <cell r="B1645">
            <v>2</v>
          </cell>
          <cell r="C1645">
            <v>28</v>
          </cell>
          <cell r="D1645">
            <v>61</v>
          </cell>
          <cell r="E1645">
            <v>61</v>
          </cell>
          <cell r="F1645" t="str">
            <v>2</v>
          </cell>
          <cell r="G1645">
            <v>4</v>
          </cell>
          <cell r="H1645">
            <v>1</v>
          </cell>
        </row>
        <row r="1646">
          <cell r="A1646">
            <v>4101</v>
          </cell>
          <cell r="B1646">
            <v>2</v>
          </cell>
          <cell r="C1646">
            <v>28</v>
          </cell>
          <cell r="D1646">
            <v>37</v>
          </cell>
          <cell r="E1646">
            <v>37</v>
          </cell>
          <cell r="F1646" t="str">
            <v>2</v>
          </cell>
          <cell r="G1646">
            <v>3</v>
          </cell>
          <cell r="H1646">
            <v>1</v>
          </cell>
        </row>
        <row r="1647">
          <cell r="A1647">
            <v>4101</v>
          </cell>
          <cell r="B1647">
            <v>2</v>
          </cell>
          <cell r="C1647">
            <v>28</v>
          </cell>
          <cell r="D1647">
            <v>41</v>
          </cell>
          <cell r="E1647">
            <v>41</v>
          </cell>
          <cell r="F1647" t="str">
            <v>2</v>
          </cell>
          <cell r="G1647">
            <v>2</v>
          </cell>
          <cell r="H1647">
            <v>1</v>
          </cell>
        </row>
        <row r="1648">
          <cell r="A1648">
            <v>4101</v>
          </cell>
          <cell r="B1648">
            <v>2</v>
          </cell>
          <cell r="C1648">
            <v>24</v>
          </cell>
          <cell r="D1648">
            <v>24</v>
          </cell>
          <cell r="E1648">
            <v>24</v>
          </cell>
          <cell r="F1648" t="str">
            <v>1</v>
          </cell>
          <cell r="G1648">
            <v>4</v>
          </cell>
          <cell r="H1648">
            <v>1</v>
          </cell>
        </row>
        <row r="1649">
          <cell r="A1649">
            <v>4101</v>
          </cell>
          <cell r="B1649">
            <v>2</v>
          </cell>
          <cell r="C1649">
            <v>29</v>
          </cell>
          <cell r="D1649">
            <v>49</v>
          </cell>
          <cell r="E1649">
            <v>49</v>
          </cell>
          <cell r="F1649" t="str">
            <v>2</v>
          </cell>
          <cell r="G1649">
            <v>4</v>
          </cell>
          <cell r="H1649">
            <v>1</v>
          </cell>
        </row>
        <row r="1650">
          <cell r="A1650">
            <v>4101</v>
          </cell>
          <cell r="B1650">
            <v>1</v>
          </cell>
          <cell r="C1650">
            <v>93</v>
          </cell>
          <cell r="D1650">
            <v>16</v>
          </cell>
          <cell r="E1650">
            <v>16</v>
          </cell>
          <cell r="F1650" t="str">
            <v>1</v>
          </cell>
          <cell r="G1650">
            <v>4</v>
          </cell>
          <cell r="H1650">
            <v>1</v>
          </cell>
        </row>
        <row r="1651">
          <cell r="A1651">
            <v>4101</v>
          </cell>
          <cell r="B1651">
            <v>3</v>
          </cell>
          <cell r="C1651">
            <v>98</v>
          </cell>
          <cell r="D1651">
            <v>41</v>
          </cell>
          <cell r="E1651">
            <v>41</v>
          </cell>
          <cell r="F1651" t="str">
            <v>2</v>
          </cell>
          <cell r="G1651">
            <v>4</v>
          </cell>
          <cell r="H1651">
            <v>1</v>
          </cell>
        </row>
        <row r="1652">
          <cell r="A1652">
            <v>4101</v>
          </cell>
          <cell r="B1652">
            <v>1</v>
          </cell>
          <cell r="C1652">
            <v>95</v>
          </cell>
          <cell r="D1652">
            <v>59</v>
          </cell>
          <cell r="E1652">
            <v>59</v>
          </cell>
          <cell r="F1652" t="str">
            <v>1</v>
          </cell>
          <cell r="G1652">
            <v>2</v>
          </cell>
          <cell r="H1652">
            <v>1</v>
          </cell>
        </row>
        <row r="1653">
          <cell r="A1653">
            <v>4101</v>
          </cell>
          <cell r="B1653">
            <v>2</v>
          </cell>
          <cell r="C1653">
            <v>95</v>
          </cell>
          <cell r="D1653">
            <v>69</v>
          </cell>
          <cell r="E1653">
            <v>69</v>
          </cell>
          <cell r="F1653" t="str">
            <v>1</v>
          </cell>
          <cell r="G1653">
            <v>2</v>
          </cell>
          <cell r="H1653">
            <v>1</v>
          </cell>
        </row>
        <row r="1654">
          <cell r="A1654">
            <v>4101</v>
          </cell>
          <cell r="B1654">
            <v>2</v>
          </cell>
          <cell r="C1654">
            <v>95</v>
          </cell>
          <cell r="D1654">
            <v>50</v>
          </cell>
          <cell r="E1654">
            <v>50</v>
          </cell>
          <cell r="F1654" t="str">
            <v>1</v>
          </cell>
          <cell r="G1654">
            <v>1</v>
          </cell>
          <cell r="H1654">
            <v>1</v>
          </cell>
        </row>
        <row r="1655">
          <cell r="A1655">
            <v>4101</v>
          </cell>
          <cell r="B1655">
            <v>1</v>
          </cell>
          <cell r="C1655">
            <v>92</v>
          </cell>
          <cell r="D1655">
            <v>42</v>
          </cell>
          <cell r="E1655">
            <v>42</v>
          </cell>
          <cell r="F1655" t="str">
            <v>1</v>
          </cell>
          <cell r="G1655">
            <v>4</v>
          </cell>
          <cell r="H1655">
            <v>1</v>
          </cell>
        </row>
        <row r="1656">
          <cell r="A1656">
            <v>4101</v>
          </cell>
          <cell r="B1656">
            <v>1</v>
          </cell>
          <cell r="C1656">
            <v>25</v>
          </cell>
          <cell r="D1656">
            <v>27</v>
          </cell>
          <cell r="E1656">
            <v>27</v>
          </cell>
          <cell r="F1656" t="str">
            <v>1</v>
          </cell>
          <cell r="G1656">
            <v>4</v>
          </cell>
          <cell r="H1656">
            <v>1</v>
          </cell>
        </row>
        <row r="1657">
          <cell r="A1657">
            <v>4101</v>
          </cell>
          <cell r="B1657">
            <v>1</v>
          </cell>
          <cell r="C1657">
            <v>25</v>
          </cell>
          <cell r="D1657">
            <v>50</v>
          </cell>
          <cell r="E1657">
            <v>50</v>
          </cell>
          <cell r="F1657" t="str">
            <v>1</v>
          </cell>
          <cell r="G1657">
            <v>4</v>
          </cell>
          <cell r="H1657">
            <v>1</v>
          </cell>
        </row>
        <row r="1658">
          <cell r="A1658">
            <v>4101</v>
          </cell>
          <cell r="B1658">
            <v>2</v>
          </cell>
          <cell r="C1658">
            <v>25</v>
          </cell>
          <cell r="D1658">
            <v>33</v>
          </cell>
          <cell r="E1658">
            <v>33</v>
          </cell>
          <cell r="F1658" t="str">
            <v>1</v>
          </cell>
          <cell r="G1658">
            <v>3</v>
          </cell>
          <cell r="H1658">
            <v>1</v>
          </cell>
        </row>
        <row r="1659">
          <cell r="A1659">
            <v>4101</v>
          </cell>
          <cell r="B1659">
            <v>2</v>
          </cell>
          <cell r="C1659">
            <v>28</v>
          </cell>
          <cell r="D1659">
            <v>32</v>
          </cell>
          <cell r="E1659">
            <v>32</v>
          </cell>
          <cell r="F1659" t="str">
            <v>2</v>
          </cell>
          <cell r="G1659">
            <v>4</v>
          </cell>
          <cell r="H1659">
            <v>1</v>
          </cell>
        </row>
        <row r="1660">
          <cell r="A1660">
            <v>4101</v>
          </cell>
          <cell r="B1660">
            <v>3</v>
          </cell>
          <cell r="C1660">
            <v>31</v>
          </cell>
          <cell r="D1660">
            <v>11</v>
          </cell>
          <cell r="E1660">
            <v>11</v>
          </cell>
          <cell r="F1660" t="str">
            <v>1</v>
          </cell>
          <cell r="G1660">
            <v>3</v>
          </cell>
          <cell r="H1660">
            <v>1</v>
          </cell>
        </row>
        <row r="1661">
          <cell r="A1661">
            <v>4101</v>
          </cell>
          <cell r="B1661">
            <v>1</v>
          </cell>
          <cell r="C1661">
            <v>98</v>
          </cell>
          <cell r="D1661">
            <v>41</v>
          </cell>
          <cell r="E1661">
            <v>41</v>
          </cell>
          <cell r="F1661" t="str">
            <v>1</v>
          </cell>
          <cell r="G1661">
            <v>2</v>
          </cell>
          <cell r="H1661">
            <v>1</v>
          </cell>
        </row>
        <row r="1662">
          <cell r="A1662">
            <v>4101</v>
          </cell>
          <cell r="B1662">
            <v>1</v>
          </cell>
          <cell r="C1662">
            <v>24</v>
          </cell>
          <cell r="D1662">
            <v>30</v>
          </cell>
          <cell r="E1662">
            <v>30</v>
          </cell>
          <cell r="F1662" t="str">
            <v>1</v>
          </cell>
          <cell r="G1662">
            <v>4</v>
          </cell>
          <cell r="H1662">
            <v>1</v>
          </cell>
        </row>
        <row r="1663">
          <cell r="A1663">
            <v>4101</v>
          </cell>
          <cell r="B1663">
            <v>2</v>
          </cell>
          <cell r="C1663">
            <v>24</v>
          </cell>
          <cell r="D1663">
            <v>23</v>
          </cell>
          <cell r="E1663">
            <v>23</v>
          </cell>
          <cell r="F1663" t="str">
            <v>2</v>
          </cell>
          <cell r="G1663">
            <v>4</v>
          </cell>
          <cell r="H1663">
            <v>1</v>
          </cell>
        </row>
        <row r="1664">
          <cell r="A1664">
            <v>4101</v>
          </cell>
          <cell r="B1664">
            <v>2</v>
          </cell>
          <cell r="C1664">
            <v>24</v>
          </cell>
          <cell r="D1664">
            <v>22</v>
          </cell>
          <cell r="E1664">
            <v>22</v>
          </cell>
          <cell r="F1664" t="str">
            <v>1</v>
          </cell>
          <cell r="G1664">
            <v>4</v>
          </cell>
          <cell r="H1664">
            <v>1</v>
          </cell>
        </row>
        <row r="1665">
          <cell r="A1665">
            <v>4101</v>
          </cell>
          <cell r="B1665">
            <v>2</v>
          </cell>
          <cell r="C1665">
            <v>24</v>
          </cell>
          <cell r="D1665">
            <v>28</v>
          </cell>
          <cell r="E1665">
            <v>28</v>
          </cell>
          <cell r="F1665" t="str">
            <v>1</v>
          </cell>
          <cell r="G1665">
            <v>4</v>
          </cell>
          <cell r="H1665">
            <v>1</v>
          </cell>
        </row>
        <row r="1666">
          <cell r="A1666">
            <v>4101</v>
          </cell>
          <cell r="B1666">
            <v>2</v>
          </cell>
          <cell r="C1666">
            <v>24</v>
          </cell>
          <cell r="D1666">
            <v>23</v>
          </cell>
          <cell r="E1666">
            <v>23</v>
          </cell>
          <cell r="F1666" t="str">
            <v>1</v>
          </cell>
          <cell r="G1666">
            <v>4</v>
          </cell>
          <cell r="H1666">
            <v>1</v>
          </cell>
        </row>
        <row r="1667">
          <cell r="A1667">
            <v>4101</v>
          </cell>
          <cell r="B1667">
            <v>2</v>
          </cell>
          <cell r="C1667">
            <v>24</v>
          </cell>
          <cell r="D1667">
            <v>28</v>
          </cell>
          <cell r="E1667">
            <v>28</v>
          </cell>
          <cell r="F1667" t="str">
            <v>1</v>
          </cell>
          <cell r="G1667">
            <v>4</v>
          </cell>
          <cell r="H1667">
            <v>1</v>
          </cell>
        </row>
        <row r="1668">
          <cell r="A1668">
            <v>4101</v>
          </cell>
          <cell r="B1668">
            <v>2</v>
          </cell>
          <cell r="C1668">
            <v>24</v>
          </cell>
          <cell r="D1668">
            <v>19</v>
          </cell>
          <cell r="E1668">
            <v>19</v>
          </cell>
          <cell r="F1668" t="str">
            <v>2</v>
          </cell>
          <cell r="G1668">
            <v>4</v>
          </cell>
          <cell r="H1668">
            <v>1</v>
          </cell>
        </row>
        <row r="1669">
          <cell r="A1669">
            <v>4101</v>
          </cell>
          <cell r="B1669">
            <v>3</v>
          </cell>
          <cell r="C1669">
            <v>52</v>
          </cell>
          <cell r="D1669">
            <v>10</v>
          </cell>
          <cell r="E1669">
            <v>10</v>
          </cell>
          <cell r="F1669" t="str">
            <v>1</v>
          </cell>
          <cell r="G1669">
            <v>4</v>
          </cell>
          <cell r="H1669">
            <v>1</v>
          </cell>
        </row>
        <row r="1670">
          <cell r="A1670">
            <v>4101</v>
          </cell>
          <cell r="B1670">
            <v>1</v>
          </cell>
          <cell r="C1670">
            <v>32</v>
          </cell>
          <cell r="D1670">
            <v>37</v>
          </cell>
          <cell r="E1670">
            <v>37</v>
          </cell>
          <cell r="F1670" t="str">
            <v>1</v>
          </cell>
          <cell r="G1670">
            <v>4</v>
          </cell>
          <cell r="H1670">
            <v>1</v>
          </cell>
        </row>
        <row r="1671">
          <cell r="A1671">
            <v>4101</v>
          </cell>
          <cell r="B1671">
            <v>1</v>
          </cell>
          <cell r="C1671">
            <v>32</v>
          </cell>
          <cell r="D1671">
            <v>40</v>
          </cell>
          <cell r="E1671">
            <v>40</v>
          </cell>
          <cell r="F1671" t="str">
            <v>1</v>
          </cell>
          <cell r="G1671">
            <v>4</v>
          </cell>
          <cell r="H1671">
            <v>1</v>
          </cell>
        </row>
        <row r="1672">
          <cell r="A1672">
            <v>4101</v>
          </cell>
          <cell r="B1672">
            <v>1</v>
          </cell>
          <cell r="C1672">
            <v>65</v>
          </cell>
          <cell r="D1672">
            <v>11</v>
          </cell>
          <cell r="E1672">
            <v>999</v>
          </cell>
          <cell r="F1672" t="str">
            <v>1</v>
          </cell>
          <cell r="G1672">
            <v>2</v>
          </cell>
          <cell r="H1672">
            <v>1</v>
          </cell>
        </row>
        <row r="1673">
          <cell r="A1673">
            <v>4101</v>
          </cell>
          <cell r="B1673">
            <v>1</v>
          </cell>
          <cell r="C1673">
            <v>65</v>
          </cell>
          <cell r="D1673">
            <v>30</v>
          </cell>
          <cell r="E1673">
            <v>30</v>
          </cell>
          <cell r="F1673" t="str">
            <v>1</v>
          </cell>
          <cell r="G1673">
            <v>4</v>
          </cell>
          <cell r="H1673">
            <v>1</v>
          </cell>
        </row>
        <row r="1674">
          <cell r="A1674">
            <v>4101</v>
          </cell>
          <cell r="B1674">
            <v>1</v>
          </cell>
          <cell r="C1674">
            <v>62</v>
          </cell>
          <cell r="D1674">
            <v>71</v>
          </cell>
          <cell r="E1674">
            <v>71</v>
          </cell>
          <cell r="F1674" t="str">
            <v>1</v>
          </cell>
          <cell r="G1674">
            <v>4</v>
          </cell>
          <cell r="H1674">
            <v>1</v>
          </cell>
        </row>
        <row r="1675">
          <cell r="A1675">
            <v>4101</v>
          </cell>
          <cell r="B1675">
            <v>1</v>
          </cell>
          <cell r="C1675">
            <v>11</v>
          </cell>
          <cell r="D1675">
            <v>13</v>
          </cell>
          <cell r="E1675">
            <v>999</v>
          </cell>
          <cell r="F1675" t="str">
            <v>1</v>
          </cell>
          <cell r="G1675">
            <v>4</v>
          </cell>
          <cell r="H1675">
            <v>1</v>
          </cell>
        </row>
        <row r="1676">
          <cell r="A1676">
            <v>4101</v>
          </cell>
          <cell r="B1676">
            <v>3</v>
          </cell>
          <cell r="C1676">
            <v>31</v>
          </cell>
          <cell r="D1676">
            <v>24</v>
          </cell>
          <cell r="E1676">
            <v>24</v>
          </cell>
          <cell r="F1676" t="str">
            <v>1</v>
          </cell>
          <cell r="G1676">
            <v>4</v>
          </cell>
          <cell r="H1676">
            <v>1</v>
          </cell>
        </row>
        <row r="1677">
          <cell r="A1677">
            <v>4101</v>
          </cell>
          <cell r="B1677">
            <v>3</v>
          </cell>
          <cell r="C1677">
            <v>98</v>
          </cell>
          <cell r="D1677">
            <v>2</v>
          </cell>
          <cell r="E1677">
            <v>2</v>
          </cell>
          <cell r="F1677" t="str">
            <v>1</v>
          </cell>
          <cell r="G1677">
            <v>4</v>
          </cell>
          <cell r="H1677">
            <v>1</v>
          </cell>
        </row>
        <row r="1678">
          <cell r="A1678">
            <v>4101</v>
          </cell>
          <cell r="B1678">
            <v>3</v>
          </cell>
          <cell r="C1678">
            <v>52</v>
          </cell>
          <cell r="D1678">
            <v>22</v>
          </cell>
          <cell r="E1678">
            <v>22</v>
          </cell>
          <cell r="F1678" t="str">
            <v>1</v>
          </cell>
          <cell r="G1678">
            <v>2</v>
          </cell>
          <cell r="H1678">
            <v>1</v>
          </cell>
        </row>
        <row r="1679">
          <cell r="A1679">
            <v>4101</v>
          </cell>
          <cell r="B1679">
            <v>1</v>
          </cell>
          <cell r="C1679">
            <v>32</v>
          </cell>
          <cell r="D1679">
            <v>12</v>
          </cell>
          <cell r="E1679">
            <v>999</v>
          </cell>
          <cell r="F1679" t="str">
            <v>2</v>
          </cell>
          <cell r="G1679">
            <v>4</v>
          </cell>
          <cell r="H1679">
            <v>1</v>
          </cell>
        </row>
        <row r="1680">
          <cell r="A1680">
            <v>4101</v>
          </cell>
          <cell r="B1680">
            <v>1</v>
          </cell>
          <cell r="C1680">
            <v>95</v>
          </cell>
          <cell r="D1680">
            <v>21</v>
          </cell>
          <cell r="E1680">
            <v>21</v>
          </cell>
          <cell r="F1680" t="str">
            <v>2</v>
          </cell>
          <cell r="G1680">
            <v>4</v>
          </cell>
          <cell r="H1680">
            <v>1</v>
          </cell>
        </row>
        <row r="1681">
          <cell r="A1681">
            <v>4101</v>
          </cell>
          <cell r="B1681">
            <v>1</v>
          </cell>
          <cell r="C1681">
            <v>92</v>
          </cell>
          <cell r="D1681">
            <v>19</v>
          </cell>
          <cell r="E1681">
            <v>19</v>
          </cell>
          <cell r="F1681" t="str">
            <v>1</v>
          </cell>
          <cell r="G1681">
            <v>4</v>
          </cell>
          <cell r="H1681">
            <v>1</v>
          </cell>
        </row>
        <row r="1682">
          <cell r="A1682">
            <v>4101</v>
          </cell>
          <cell r="B1682">
            <v>1</v>
          </cell>
          <cell r="C1682">
            <v>28</v>
          </cell>
          <cell r="D1682">
            <v>37</v>
          </cell>
          <cell r="E1682">
            <v>37</v>
          </cell>
          <cell r="F1682" t="str">
            <v>1</v>
          </cell>
          <cell r="G1682">
            <v>4</v>
          </cell>
          <cell r="H1682">
            <v>1</v>
          </cell>
        </row>
        <row r="1683">
          <cell r="A1683">
            <v>4101</v>
          </cell>
          <cell r="B1683">
            <v>3</v>
          </cell>
          <cell r="C1683">
            <v>31</v>
          </cell>
          <cell r="D1683">
            <v>4</v>
          </cell>
          <cell r="E1683">
            <v>4</v>
          </cell>
          <cell r="F1683" t="str">
            <v>1</v>
          </cell>
          <cell r="G1683">
            <v>4</v>
          </cell>
          <cell r="H1683">
            <v>1</v>
          </cell>
        </row>
        <row r="1684">
          <cell r="A1684">
            <v>4101</v>
          </cell>
          <cell r="B1684">
            <v>1</v>
          </cell>
          <cell r="C1684">
            <v>65</v>
          </cell>
          <cell r="D1684">
            <v>55</v>
          </cell>
          <cell r="E1684">
            <v>55</v>
          </cell>
          <cell r="F1684" t="str">
            <v>1</v>
          </cell>
          <cell r="G1684">
            <v>4</v>
          </cell>
          <cell r="H1684">
            <v>1</v>
          </cell>
        </row>
        <row r="1685">
          <cell r="A1685">
            <v>4101</v>
          </cell>
          <cell r="B1685">
            <v>3</v>
          </cell>
          <cell r="C1685">
            <v>31</v>
          </cell>
          <cell r="D1685">
            <v>28</v>
          </cell>
          <cell r="E1685">
            <v>28</v>
          </cell>
          <cell r="F1685" t="str">
            <v>1</v>
          </cell>
          <cell r="G1685">
            <v>4</v>
          </cell>
          <cell r="H1685">
            <v>1</v>
          </cell>
        </row>
        <row r="1686">
          <cell r="A1686">
            <v>4101</v>
          </cell>
          <cell r="B1686">
            <v>3</v>
          </cell>
          <cell r="C1686">
            <v>31</v>
          </cell>
          <cell r="D1686">
            <v>6</v>
          </cell>
          <cell r="E1686">
            <v>6</v>
          </cell>
          <cell r="F1686" t="str">
            <v>1</v>
          </cell>
          <cell r="G1686">
            <v>4</v>
          </cell>
          <cell r="H1686">
            <v>1</v>
          </cell>
        </row>
        <row r="1687">
          <cell r="A1687">
            <v>4101</v>
          </cell>
          <cell r="B1687">
            <v>1</v>
          </cell>
          <cell r="C1687">
            <v>65</v>
          </cell>
          <cell r="D1687">
            <v>35</v>
          </cell>
          <cell r="E1687">
            <v>35</v>
          </cell>
          <cell r="F1687" t="str">
            <v>1</v>
          </cell>
          <cell r="G1687">
            <v>4</v>
          </cell>
          <cell r="H1687">
            <v>1</v>
          </cell>
        </row>
        <row r="1688">
          <cell r="A1688">
            <v>4101</v>
          </cell>
          <cell r="B1688">
            <v>1</v>
          </cell>
          <cell r="C1688">
            <v>32</v>
          </cell>
          <cell r="D1688">
            <v>37</v>
          </cell>
          <cell r="E1688">
            <v>37</v>
          </cell>
          <cell r="F1688" t="str">
            <v>1</v>
          </cell>
          <cell r="G1688">
            <v>4</v>
          </cell>
          <cell r="H1688">
            <v>1</v>
          </cell>
        </row>
        <row r="1689">
          <cell r="A1689">
            <v>4101</v>
          </cell>
          <cell r="B1689">
            <v>1</v>
          </cell>
          <cell r="C1689">
            <v>32</v>
          </cell>
          <cell r="D1689">
            <v>40</v>
          </cell>
          <cell r="E1689">
            <v>40</v>
          </cell>
          <cell r="F1689" t="str">
            <v>1</v>
          </cell>
          <cell r="G1689">
            <v>4</v>
          </cell>
          <cell r="H1689">
            <v>1</v>
          </cell>
        </row>
        <row r="1690">
          <cell r="A1690">
            <v>4101</v>
          </cell>
          <cell r="B1690">
            <v>1</v>
          </cell>
          <cell r="C1690">
            <v>65</v>
          </cell>
          <cell r="D1690">
            <v>46</v>
          </cell>
          <cell r="E1690">
            <v>46</v>
          </cell>
          <cell r="F1690" t="str">
            <v>1</v>
          </cell>
          <cell r="G1690">
            <v>4</v>
          </cell>
          <cell r="H1690">
            <v>1</v>
          </cell>
        </row>
        <row r="1691">
          <cell r="A1691">
            <v>4101</v>
          </cell>
          <cell r="B1691">
            <v>1</v>
          </cell>
          <cell r="C1691">
            <v>93</v>
          </cell>
          <cell r="D1691">
            <v>24</v>
          </cell>
          <cell r="E1691">
            <v>24</v>
          </cell>
          <cell r="F1691" t="str">
            <v>1</v>
          </cell>
          <cell r="G1691">
            <v>4</v>
          </cell>
          <cell r="H1691">
            <v>1</v>
          </cell>
        </row>
        <row r="1692">
          <cell r="A1692">
            <v>4101</v>
          </cell>
          <cell r="B1692">
            <v>2</v>
          </cell>
          <cell r="C1692">
            <v>28</v>
          </cell>
          <cell r="D1692">
            <v>56</v>
          </cell>
          <cell r="E1692">
            <v>56</v>
          </cell>
          <cell r="F1692" t="str">
            <v>2</v>
          </cell>
          <cell r="G1692">
            <v>4</v>
          </cell>
          <cell r="H1692">
            <v>1</v>
          </cell>
        </row>
        <row r="1693">
          <cell r="A1693">
            <v>4101</v>
          </cell>
          <cell r="B1693">
            <v>2</v>
          </cell>
          <cell r="C1693">
            <v>28</v>
          </cell>
          <cell r="D1693">
            <v>30</v>
          </cell>
          <cell r="E1693">
            <v>30</v>
          </cell>
          <cell r="F1693" t="str">
            <v>1</v>
          </cell>
          <cell r="G1693">
            <v>4</v>
          </cell>
          <cell r="H1693">
            <v>1</v>
          </cell>
        </row>
        <row r="1694">
          <cell r="A1694">
            <v>4101</v>
          </cell>
          <cell r="B1694">
            <v>1</v>
          </cell>
          <cell r="C1694">
            <v>32</v>
          </cell>
          <cell r="D1694">
            <v>55</v>
          </cell>
          <cell r="E1694">
            <v>55</v>
          </cell>
          <cell r="F1694" t="str">
            <v>1</v>
          </cell>
          <cell r="G1694">
            <v>4</v>
          </cell>
          <cell r="H1694">
            <v>1</v>
          </cell>
        </row>
        <row r="1695">
          <cell r="A1695">
            <v>4101</v>
          </cell>
          <cell r="B1695">
            <v>1</v>
          </cell>
          <cell r="C1695">
            <v>62</v>
          </cell>
          <cell r="D1695">
            <v>21</v>
          </cell>
          <cell r="E1695">
            <v>21</v>
          </cell>
          <cell r="F1695" t="str">
            <v>1</v>
          </cell>
          <cell r="G1695">
            <v>3</v>
          </cell>
          <cell r="H1695">
            <v>1</v>
          </cell>
        </row>
        <row r="1696">
          <cell r="A1696">
            <v>4101</v>
          </cell>
          <cell r="B1696">
            <v>1</v>
          </cell>
          <cell r="C1696">
            <v>95</v>
          </cell>
          <cell r="D1696">
            <v>45</v>
          </cell>
          <cell r="E1696">
            <v>45</v>
          </cell>
          <cell r="F1696" t="str">
            <v>1</v>
          </cell>
          <cell r="G1696">
            <v>4</v>
          </cell>
          <cell r="H1696">
            <v>1</v>
          </cell>
        </row>
        <row r="1697">
          <cell r="A1697">
            <v>4101</v>
          </cell>
          <cell r="B1697">
            <v>1</v>
          </cell>
          <cell r="C1697">
            <v>95</v>
          </cell>
          <cell r="D1697">
            <v>25</v>
          </cell>
          <cell r="E1697">
            <v>25</v>
          </cell>
          <cell r="F1697" t="str">
            <v>1</v>
          </cell>
          <cell r="G1697">
            <v>4</v>
          </cell>
          <cell r="H1697">
            <v>1</v>
          </cell>
        </row>
        <row r="1698">
          <cell r="A1698">
            <v>4101</v>
          </cell>
          <cell r="B1698">
            <v>3</v>
          </cell>
          <cell r="C1698">
            <v>55</v>
          </cell>
          <cell r="D1698">
            <v>16</v>
          </cell>
          <cell r="E1698">
            <v>16</v>
          </cell>
          <cell r="F1698" t="str">
            <v>2</v>
          </cell>
          <cell r="G1698">
            <v>2</v>
          </cell>
          <cell r="H1698">
            <v>1</v>
          </cell>
        </row>
        <row r="1699">
          <cell r="A1699">
            <v>4101</v>
          </cell>
          <cell r="B1699">
            <v>1</v>
          </cell>
          <cell r="C1699">
            <v>95</v>
          </cell>
          <cell r="D1699">
            <v>35</v>
          </cell>
          <cell r="E1699">
            <v>35</v>
          </cell>
          <cell r="F1699" t="str">
            <v>2</v>
          </cell>
          <cell r="G1699">
            <v>3</v>
          </cell>
          <cell r="H1699">
            <v>1</v>
          </cell>
        </row>
        <row r="1700">
          <cell r="A1700">
            <v>4101</v>
          </cell>
          <cell r="B1700">
            <v>2</v>
          </cell>
          <cell r="C1700">
            <v>95</v>
          </cell>
          <cell r="D1700">
            <v>3</v>
          </cell>
          <cell r="E1700">
            <v>3</v>
          </cell>
          <cell r="F1700" t="str">
            <v>2</v>
          </cell>
          <cell r="G1700">
            <v>4</v>
          </cell>
          <cell r="H1700">
            <v>1</v>
          </cell>
        </row>
        <row r="1701">
          <cell r="A1701">
            <v>4101</v>
          </cell>
          <cell r="B1701">
            <v>1</v>
          </cell>
          <cell r="C1701">
            <v>28</v>
          </cell>
          <cell r="D1701">
            <v>28</v>
          </cell>
          <cell r="E1701">
            <v>28</v>
          </cell>
          <cell r="F1701" t="str">
            <v>1</v>
          </cell>
          <cell r="G1701">
            <v>4</v>
          </cell>
          <cell r="H1701">
            <v>1</v>
          </cell>
        </row>
        <row r="1702">
          <cell r="A1702">
            <v>4101</v>
          </cell>
          <cell r="B1702">
            <v>3</v>
          </cell>
          <cell r="C1702">
            <v>98</v>
          </cell>
          <cell r="D1702">
            <v>37</v>
          </cell>
          <cell r="E1702">
            <v>37</v>
          </cell>
          <cell r="F1702" t="str">
            <v>1</v>
          </cell>
          <cell r="G1702">
            <v>2</v>
          </cell>
          <cell r="H1702">
            <v>1</v>
          </cell>
        </row>
        <row r="1703">
          <cell r="A1703">
            <v>4101</v>
          </cell>
          <cell r="B1703">
            <v>2</v>
          </cell>
          <cell r="C1703">
            <v>32</v>
          </cell>
          <cell r="D1703">
            <v>43</v>
          </cell>
          <cell r="E1703">
            <v>43</v>
          </cell>
          <cell r="F1703" t="str">
            <v>2</v>
          </cell>
          <cell r="G1703">
            <v>4</v>
          </cell>
          <cell r="H1703">
            <v>1</v>
          </cell>
        </row>
        <row r="1704">
          <cell r="A1704">
            <v>4101</v>
          </cell>
          <cell r="B1704">
            <v>2</v>
          </cell>
          <cell r="C1704">
            <v>62</v>
          </cell>
          <cell r="D1704">
            <v>34</v>
          </cell>
          <cell r="E1704">
            <v>34</v>
          </cell>
          <cell r="F1704" t="str">
            <v>2</v>
          </cell>
          <cell r="G1704">
            <v>4</v>
          </cell>
          <cell r="H1704">
            <v>1</v>
          </cell>
        </row>
        <row r="1705">
          <cell r="A1705">
            <v>4104</v>
          </cell>
          <cell r="B1705">
            <v>2</v>
          </cell>
          <cell r="C1705">
            <v>95</v>
          </cell>
          <cell r="D1705">
            <v>44</v>
          </cell>
          <cell r="E1705">
            <v>44</v>
          </cell>
          <cell r="F1705" t="str">
            <v>2</v>
          </cell>
          <cell r="G1705">
            <v>4</v>
          </cell>
          <cell r="H1705">
            <v>1</v>
          </cell>
        </row>
        <row r="1706">
          <cell r="A1706">
            <v>4104</v>
          </cell>
          <cell r="B1706">
            <v>2</v>
          </cell>
          <cell r="C1706">
            <v>95</v>
          </cell>
          <cell r="D1706">
            <v>24</v>
          </cell>
          <cell r="E1706">
            <v>24</v>
          </cell>
          <cell r="F1706" t="str">
            <v>2</v>
          </cell>
          <cell r="G1706">
            <v>4</v>
          </cell>
          <cell r="H1706">
            <v>1</v>
          </cell>
        </row>
        <row r="1707">
          <cell r="A1707">
            <v>4104</v>
          </cell>
          <cell r="B1707">
            <v>2</v>
          </cell>
          <cell r="C1707">
            <v>95</v>
          </cell>
          <cell r="D1707">
            <v>2</v>
          </cell>
          <cell r="E1707">
            <v>2</v>
          </cell>
          <cell r="F1707" t="str">
            <v>2</v>
          </cell>
          <cell r="G1707">
            <v>4</v>
          </cell>
          <cell r="H1707">
            <v>1</v>
          </cell>
        </row>
        <row r="1708">
          <cell r="A1708">
            <v>4101</v>
          </cell>
          <cell r="B1708">
            <v>3</v>
          </cell>
          <cell r="C1708">
            <v>31</v>
          </cell>
          <cell r="D1708">
            <v>25</v>
          </cell>
          <cell r="E1708">
            <v>25</v>
          </cell>
          <cell r="F1708" t="str">
            <v>2</v>
          </cell>
          <cell r="G1708">
            <v>4</v>
          </cell>
          <cell r="H1708">
            <v>1</v>
          </cell>
        </row>
        <row r="1709">
          <cell r="A1709">
            <v>4101</v>
          </cell>
          <cell r="B1709">
            <v>2</v>
          </cell>
          <cell r="C1709">
            <v>32</v>
          </cell>
          <cell r="D1709">
            <v>5</v>
          </cell>
          <cell r="E1709">
            <v>5</v>
          </cell>
          <cell r="F1709" t="str">
            <v>2</v>
          </cell>
          <cell r="G1709">
            <v>3</v>
          </cell>
          <cell r="H1709">
            <v>1</v>
          </cell>
        </row>
        <row r="1710">
          <cell r="A1710">
            <v>4101</v>
          </cell>
          <cell r="B1710">
            <v>2</v>
          </cell>
          <cell r="C1710">
            <v>32</v>
          </cell>
          <cell r="D1710">
            <v>7</v>
          </cell>
          <cell r="E1710">
            <v>7</v>
          </cell>
          <cell r="F1710" t="str">
            <v>1</v>
          </cell>
          <cell r="G1710">
            <v>4</v>
          </cell>
          <cell r="H1710">
            <v>1</v>
          </cell>
        </row>
        <row r="1711">
          <cell r="A1711">
            <v>4101</v>
          </cell>
          <cell r="B1711">
            <v>2</v>
          </cell>
          <cell r="C1711">
            <v>32</v>
          </cell>
          <cell r="D1711">
            <v>9</v>
          </cell>
          <cell r="E1711">
            <v>9</v>
          </cell>
          <cell r="F1711" t="str">
            <v>2</v>
          </cell>
          <cell r="G1711">
            <v>3</v>
          </cell>
          <cell r="H1711">
            <v>1</v>
          </cell>
        </row>
        <row r="1712">
          <cell r="A1712">
            <v>4101</v>
          </cell>
          <cell r="B1712">
            <v>2</v>
          </cell>
          <cell r="C1712">
            <v>32</v>
          </cell>
          <cell r="D1712">
            <v>20</v>
          </cell>
          <cell r="E1712">
            <v>20</v>
          </cell>
          <cell r="F1712" t="str">
            <v>2</v>
          </cell>
          <cell r="G1712">
            <v>4</v>
          </cell>
          <cell r="H1712">
            <v>1</v>
          </cell>
        </row>
        <row r="1713">
          <cell r="A1713">
            <v>4101</v>
          </cell>
          <cell r="B1713">
            <v>2</v>
          </cell>
          <cell r="C1713">
            <v>32</v>
          </cell>
          <cell r="D1713">
            <v>20</v>
          </cell>
          <cell r="E1713">
            <v>20</v>
          </cell>
          <cell r="F1713" t="str">
            <v>2</v>
          </cell>
          <cell r="G1713">
            <v>4</v>
          </cell>
          <cell r="H1713">
            <v>1</v>
          </cell>
        </row>
        <row r="1714">
          <cell r="A1714">
            <v>4101</v>
          </cell>
          <cell r="B1714">
            <v>1</v>
          </cell>
          <cell r="C1714">
            <v>65</v>
          </cell>
          <cell r="D1714">
            <v>62</v>
          </cell>
          <cell r="E1714">
            <v>62</v>
          </cell>
          <cell r="F1714" t="str">
            <v>1</v>
          </cell>
          <cell r="G1714">
            <v>4</v>
          </cell>
          <cell r="H1714">
            <v>1</v>
          </cell>
        </row>
        <row r="1715">
          <cell r="A1715">
            <v>4101</v>
          </cell>
          <cell r="B1715">
            <v>2</v>
          </cell>
          <cell r="C1715">
            <v>65</v>
          </cell>
          <cell r="D1715">
            <v>21</v>
          </cell>
          <cell r="E1715">
            <v>21</v>
          </cell>
          <cell r="F1715" t="str">
            <v>2</v>
          </cell>
          <cell r="G1715">
            <v>4</v>
          </cell>
          <cell r="H1715">
            <v>1</v>
          </cell>
        </row>
        <row r="1716">
          <cell r="A1716">
            <v>4101</v>
          </cell>
          <cell r="B1716">
            <v>3</v>
          </cell>
          <cell r="C1716">
            <v>64</v>
          </cell>
          <cell r="D1716">
            <v>45</v>
          </cell>
          <cell r="E1716">
            <v>45</v>
          </cell>
          <cell r="F1716" t="str">
            <v>2</v>
          </cell>
          <cell r="G1716">
            <v>3</v>
          </cell>
          <cell r="H1716">
            <v>1</v>
          </cell>
        </row>
        <row r="1717">
          <cell r="A1717">
            <v>4101</v>
          </cell>
          <cell r="B1717">
            <v>1</v>
          </cell>
          <cell r="C1717">
            <v>95</v>
          </cell>
          <cell r="D1717">
            <v>43</v>
          </cell>
          <cell r="E1717">
            <v>43</v>
          </cell>
          <cell r="F1717" t="str">
            <v>1</v>
          </cell>
          <cell r="G1717">
            <v>4</v>
          </cell>
          <cell r="H1717">
            <v>1</v>
          </cell>
        </row>
        <row r="1718">
          <cell r="A1718">
            <v>4101</v>
          </cell>
          <cell r="B1718">
            <v>1</v>
          </cell>
          <cell r="C1718">
            <v>28</v>
          </cell>
          <cell r="D1718">
            <v>35</v>
          </cell>
          <cell r="E1718">
            <v>35</v>
          </cell>
          <cell r="F1718" t="str">
            <v>2</v>
          </cell>
          <cell r="G1718">
            <v>4</v>
          </cell>
          <cell r="H1718">
            <v>1</v>
          </cell>
        </row>
        <row r="1719">
          <cell r="A1719">
            <v>4101</v>
          </cell>
          <cell r="B1719">
            <v>2</v>
          </cell>
          <cell r="C1719">
            <v>64</v>
          </cell>
          <cell r="D1719">
            <v>11</v>
          </cell>
          <cell r="E1719">
            <v>11</v>
          </cell>
          <cell r="F1719" t="str">
            <v>2</v>
          </cell>
          <cell r="G1719">
            <v>4</v>
          </cell>
          <cell r="H1719">
            <v>1</v>
          </cell>
        </row>
        <row r="1720">
          <cell r="A1720">
            <v>4101</v>
          </cell>
          <cell r="B1720">
            <v>2</v>
          </cell>
          <cell r="C1720">
            <v>64</v>
          </cell>
          <cell r="D1720">
            <v>0</v>
          </cell>
          <cell r="E1720">
            <v>0</v>
          </cell>
          <cell r="F1720" t="str">
            <v>1</v>
          </cell>
          <cell r="G1720">
            <v>4</v>
          </cell>
          <cell r="H1720">
            <v>1</v>
          </cell>
        </row>
        <row r="1721">
          <cell r="A1721">
            <v>4101</v>
          </cell>
          <cell r="B1721">
            <v>2</v>
          </cell>
          <cell r="C1721">
            <v>64</v>
          </cell>
          <cell r="D1721">
            <v>8</v>
          </cell>
          <cell r="E1721">
            <v>8</v>
          </cell>
          <cell r="F1721" t="str">
            <v>1</v>
          </cell>
          <cell r="G1721">
            <v>4</v>
          </cell>
          <cell r="H1721">
            <v>1</v>
          </cell>
        </row>
        <row r="1722">
          <cell r="A1722">
            <v>4101</v>
          </cell>
          <cell r="B1722">
            <v>2</v>
          </cell>
          <cell r="C1722">
            <v>65</v>
          </cell>
          <cell r="D1722">
            <v>45</v>
          </cell>
          <cell r="E1722">
            <v>45</v>
          </cell>
          <cell r="F1722" t="str">
            <v>2</v>
          </cell>
          <cell r="G1722">
            <v>4</v>
          </cell>
          <cell r="H1722">
            <v>1</v>
          </cell>
        </row>
        <row r="1723">
          <cell r="A1723">
            <v>4101</v>
          </cell>
          <cell r="B1723">
            <v>1</v>
          </cell>
          <cell r="C1723">
            <v>92</v>
          </cell>
          <cell r="D1723">
            <v>68</v>
          </cell>
          <cell r="E1723">
            <v>68</v>
          </cell>
          <cell r="F1723" t="str">
            <v>1</v>
          </cell>
          <cell r="G1723">
            <v>4</v>
          </cell>
          <cell r="H1723">
            <v>1</v>
          </cell>
        </row>
        <row r="1724">
          <cell r="A1724">
            <v>4101</v>
          </cell>
          <cell r="B1724">
            <v>2</v>
          </cell>
          <cell r="C1724">
            <v>92</v>
          </cell>
          <cell r="D1724">
            <v>63</v>
          </cell>
          <cell r="E1724">
            <v>63</v>
          </cell>
          <cell r="F1724" t="str">
            <v>2</v>
          </cell>
          <cell r="G1724">
            <v>3</v>
          </cell>
          <cell r="H1724">
            <v>1</v>
          </cell>
        </row>
        <row r="1725">
          <cell r="A1725">
            <v>4101</v>
          </cell>
          <cell r="B1725">
            <v>1</v>
          </cell>
          <cell r="C1725">
            <v>32</v>
          </cell>
          <cell r="D1725">
            <v>20</v>
          </cell>
          <cell r="E1725">
            <v>20</v>
          </cell>
          <cell r="F1725" t="str">
            <v>1</v>
          </cell>
          <cell r="G1725">
            <v>4</v>
          </cell>
          <cell r="H1725">
            <v>1</v>
          </cell>
        </row>
        <row r="1726">
          <cell r="A1726">
            <v>4101</v>
          </cell>
          <cell r="B1726">
            <v>1</v>
          </cell>
          <cell r="C1726">
            <v>32</v>
          </cell>
          <cell r="D1726">
            <v>26</v>
          </cell>
          <cell r="E1726">
            <v>26</v>
          </cell>
          <cell r="F1726" t="str">
            <v>1</v>
          </cell>
          <cell r="G1726">
            <v>4</v>
          </cell>
          <cell r="H1726">
            <v>1</v>
          </cell>
        </row>
        <row r="1727">
          <cell r="A1727">
            <v>4101</v>
          </cell>
          <cell r="B1727">
            <v>1</v>
          </cell>
          <cell r="C1727">
            <v>32</v>
          </cell>
          <cell r="D1727">
            <v>24</v>
          </cell>
          <cell r="E1727">
            <v>24</v>
          </cell>
          <cell r="F1727" t="str">
            <v>1</v>
          </cell>
          <cell r="G1727">
            <v>4</v>
          </cell>
          <cell r="H1727">
            <v>1</v>
          </cell>
        </row>
        <row r="1728">
          <cell r="A1728">
            <v>4101</v>
          </cell>
          <cell r="B1728">
            <v>2</v>
          </cell>
          <cell r="C1728">
            <v>32</v>
          </cell>
          <cell r="D1728">
            <v>32</v>
          </cell>
          <cell r="E1728">
            <v>32</v>
          </cell>
          <cell r="F1728" t="str">
            <v>1</v>
          </cell>
          <cell r="G1728">
            <v>4</v>
          </cell>
          <cell r="H1728">
            <v>1</v>
          </cell>
        </row>
        <row r="1729">
          <cell r="A1729">
            <v>4101</v>
          </cell>
          <cell r="B1729">
            <v>2</v>
          </cell>
          <cell r="C1729">
            <v>32</v>
          </cell>
          <cell r="D1729">
            <v>33</v>
          </cell>
          <cell r="E1729">
            <v>33</v>
          </cell>
          <cell r="F1729" t="str">
            <v>2</v>
          </cell>
          <cell r="G1729">
            <v>4</v>
          </cell>
          <cell r="H1729">
            <v>1</v>
          </cell>
        </row>
        <row r="1730">
          <cell r="A1730">
            <v>4101</v>
          </cell>
          <cell r="B1730">
            <v>2</v>
          </cell>
          <cell r="C1730">
            <v>32</v>
          </cell>
          <cell r="D1730">
            <v>40</v>
          </cell>
          <cell r="E1730">
            <v>40</v>
          </cell>
          <cell r="F1730" t="str">
            <v>1</v>
          </cell>
          <cell r="G1730">
            <v>4</v>
          </cell>
          <cell r="H1730">
            <v>1</v>
          </cell>
        </row>
        <row r="1731">
          <cell r="A1731">
            <v>4101</v>
          </cell>
          <cell r="B1731">
            <v>2</v>
          </cell>
          <cell r="C1731">
            <v>32</v>
          </cell>
          <cell r="D1731">
            <v>27</v>
          </cell>
          <cell r="E1731">
            <v>27</v>
          </cell>
          <cell r="F1731" t="str">
            <v>1</v>
          </cell>
          <cell r="G1731">
            <v>4</v>
          </cell>
          <cell r="H1731">
            <v>1</v>
          </cell>
        </row>
        <row r="1732">
          <cell r="A1732">
            <v>4101</v>
          </cell>
          <cell r="B1732">
            <v>1</v>
          </cell>
          <cell r="C1732">
            <v>65</v>
          </cell>
          <cell r="D1732">
            <v>28</v>
          </cell>
          <cell r="E1732">
            <v>28</v>
          </cell>
          <cell r="F1732" t="str">
            <v>2</v>
          </cell>
          <cell r="G1732">
            <v>4</v>
          </cell>
          <cell r="H1732">
            <v>1</v>
          </cell>
        </row>
        <row r="1733">
          <cell r="A1733">
            <v>4101</v>
          </cell>
          <cell r="B1733">
            <v>2</v>
          </cell>
          <cell r="C1733">
            <v>65</v>
          </cell>
          <cell r="D1733">
            <v>3</v>
          </cell>
          <cell r="E1733">
            <v>3</v>
          </cell>
          <cell r="F1733" t="str">
            <v>2</v>
          </cell>
          <cell r="G1733">
            <v>4</v>
          </cell>
          <cell r="H1733">
            <v>1</v>
          </cell>
        </row>
        <row r="1734">
          <cell r="A1734">
            <v>4101</v>
          </cell>
          <cell r="B1734">
            <v>1</v>
          </cell>
          <cell r="C1734">
            <v>65</v>
          </cell>
          <cell r="D1734">
            <v>20</v>
          </cell>
          <cell r="E1734">
            <v>20</v>
          </cell>
          <cell r="F1734" t="str">
            <v>1</v>
          </cell>
          <cell r="G1734">
            <v>4</v>
          </cell>
          <cell r="H1734">
            <v>1</v>
          </cell>
        </row>
        <row r="1735">
          <cell r="A1735">
            <v>4101</v>
          </cell>
          <cell r="B1735">
            <v>3</v>
          </cell>
          <cell r="C1735">
            <v>54</v>
          </cell>
          <cell r="D1735">
            <v>68</v>
          </cell>
          <cell r="E1735">
            <v>68</v>
          </cell>
          <cell r="F1735" t="str">
            <v>1</v>
          </cell>
          <cell r="G1735">
            <v>3</v>
          </cell>
          <cell r="H1735">
            <v>1</v>
          </cell>
        </row>
        <row r="1736">
          <cell r="A1736">
            <v>4101</v>
          </cell>
          <cell r="B1736">
            <v>1</v>
          </cell>
          <cell r="C1736">
            <v>32</v>
          </cell>
          <cell r="D1736">
            <v>48</v>
          </cell>
          <cell r="E1736">
            <v>48</v>
          </cell>
          <cell r="F1736" t="str">
            <v>2</v>
          </cell>
          <cell r="G1736">
            <v>4</v>
          </cell>
          <cell r="H1736">
            <v>1</v>
          </cell>
        </row>
        <row r="1737">
          <cell r="A1737">
            <v>4101</v>
          </cell>
          <cell r="B1737">
            <v>1</v>
          </cell>
          <cell r="C1737">
            <v>32</v>
          </cell>
          <cell r="D1737">
            <v>26</v>
          </cell>
          <cell r="E1737">
            <v>26</v>
          </cell>
          <cell r="F1737" t="str">
            <v>2</v>
          </cell>
          <cell r="G1737">
            <v>3</v>
          </cell>
          <cell r="H1737">
            <v>1</v>
          </cell>
        </row>
        <row r="1738">
          <cell r="A1738">
            <v>4101</v>
          </cell>
          <cell r="B1738">
            <v>2</v>
          </cell>
          <cell r="C1738">
            <v>98</v>
          </cell>
          <cell r="D1738">
            <v>14</v>
          </cell>
          <cell r="E1738">
            <v>14</v>
          </cell>
          <cell r="F1738" t="str">
            <v>1</v>
          </cell>
          <cell r="G1738">
            <v>4</v>
          </cell>
          <cell r="H1738">
            <v>1</v>
          </cell>
        </row>
        <row r="1739">
          <cell r="A1739">
            <v>4101</v>
          </cell>
          <cell r="B1739">
            <v>2</v>
          </cell>
          <cell r="C1739">
            <v>28</v>
          </cell>
          <cell r="D1739">
            <v>37</v>
          </cell>
          <cell r="E1739">
            <v>37</v>
          </cell>
          <cell r="F1739" t="str">
            <v>1</v>
          </cell>
          <cell r="G1739">
            <v>2</v>
          </cell>
          <cell r="H1739">
            <v>1</v>
          </cell>
        </row>
        <row r="1740">
          <cell r="A1740">
            <v>4101</v>
          </cell>
          <cell r="B1740">
            <v>2</v>
          </cell>
          <cell r="C1740">
            <v>28</v>
          </cell>
          <cell r="D1740">
            <v>59</v>
          </cell>
          <cell r="E1740">
            <v>59</v>
          </cell>
          <cell r="F1740" t="str">
            <v>2</v>
          </cell>
          <cell r="G1740">
            <v>3</v>
          </cell>
          <cell r="H1740">
            <v>1</v>
          </cell>
        </row>
        <row r="1741">
          <cell r="A1741">
            <v>4101</v>
          </cell>
          <cell r="B1741">
            <v>2</v>
          </cell>
          <cell r="C1741">
            <v>28</v>
          </cell>
          <cell r="D1741">
            <v>59</v>
          </cell>
          <cell r="E1741">
            <v>59</v>
          </cell>
          <cell r="F1741" t="str">
            <v>2</v>
          </cell>
          <cell r="G1741">
            <v>3</v>
          </cell>
          <cell r="H1741">
            <v>1</v>
          </cell>
        </row>
        <row r="1742">
          <cell r="A1742">
            <v>4101</v>
          </cell>
          <cell r="B1742">
            <v>2</v>
          </cell>
          <cell r="C1742">
            <v>28</v>
          </cell>
          <cell r="D1742">
            <v>58</v>
          </cell>
          <cell r="E1742">
            <v>58</v>
          </cell>
          <cell r="F1742" t="str">
            <v>2</v>
          </cell>
          <cell r="G1742">
            <v>3</v>
          </cell>
          <cell r="H1742">
            <v>1</v>
          </cell>
        </row>
        <row r="1743">
          <cell r="A1743">
            <v>4101</v>
          </cell>
          <cell r="B1743">
            <v>2</v>
          </cell>
          <cell r="C1743">
            <v>28</v>
          </cell>
          <cell r="D1743">
            <v>26</v>
          </cell>
          <cell r="E1743">
            <v>26</v>
          </cell>
          <cell r="F1743" t="str">
            <v>2</v>
          </cell>
          <cell r="G1743">
            <v>3</v>
          </cell>
          <cell r="H1743">
            <v>1</v>
          </cell>
        </row>
        <row r="1744">
          <cell r="A1744">
            <v>4101</v>
          </cell>
          <cell r="B1744">
            <v>2</v>
          </cell>
          <cell r="C1744">
            <v>28</v>
          </cell>
          <cell r="D1744">
            <v>49</v>
          </cell>
          <cell r="E1744">
            <v>49</v>
          </cell>
          <cell r="F1744" t="str">
            <v>1</v>
          </cell>
          <cell r="G1744">
            <v>4</v>
          </cell>
          <cell r="H1744">
            <v>1</v>
          </cell>
        </row>
        <row r="1745">
          <cell r="A1745">
            <v>4101</v>
          </cell>
          <cell r="B1745">
            <v>2</v>
          </cell>
          <cell r="C1745">
            <v>28</v>
          </cell>
          <cell r="D1745">
            <v>68</v>
          </cell>
          <cell r="E1745">
            <v>68</v>
          </cell>
          <cell r="F1745" t="str">
            <v>2</v>
          </cell>
          <cell r="G1745">
            <v>4</v>
          </cell>
          <cell r="H1745">
            <v>1</v>
          </cell>
        </row>
        <row r="1746">
          <cell r="A1746">
            <v>4101</v>
          </cell>
          <cell r="B1746">
            <v>2</v>
          </cell>
          <cell r="C1746">
            <v>28</v>
          </cell>
          <cell r="D1746">
            <v>82</v>
          </cell>
          <cell r="E1746">
            <v>82</v>
          </cell>
          <cell r="F1746" t="str">
            <v>2</v>
          </cell>
          <cell r="G1746">
            <v>4</v>
          </cell>
          <cell r="H1746">
            <v>1</v>
          </cell>
        </row>
        <row r="1747">
          <cell r="A1747">
            <v>4101</v>
          </cell>
          <cell r="B1747">
            <v>2</v>
          </cell>
          <cell r="C1747">
            <v>28</v>
          </cell>
          <cell r="D1747">
            <v>28</v>
          </cell>
          <cell r="E1747">
            <v>28</v>
          </cell>
          <cell r="F1747" t="str">
            <v>2</v>
          </cell>
          <cell r="G1747">
            <v>4</v>
          </cell>
          <cell r="H1747">
            <v>1</v>
          </cell>
        </row>
        <row r="1748">
          <cell r="A1748">
            <v>4101</v>
          </cell>
          <cell r="B1748">
            <v>2</v>
          </cell>
          <cell r="C1748">
            <v>28</v>
          </cell>
          <cell r="D1748">
            <v>5</v>
          </cell>
          <cell r="E1748">
            <v>5</v>
          </cell>
          <cell r="F1748" t="str">
            <v>1</v>
          </cell>
          <cell r="G1748">
            <v>4</v>
          </cell>
          <cell r="H1748">
            <v>1</v>
          </cell>
        </row>
        <row r="1749">
          <cell r="A1749">
            <v>4101</v>
          </cell>
          <cell r="B1749">
            <v>2</v>
          </cell>
          <cell r="C1749">
            <v>28</v>
          </cell>
          <cell r="D1749">
            <v>44</v>
          </cell>
          <cell r="E1749">
            <v>44</v>
          </cell>
          <cell r="F1749" t="str">
            <v>2</v>
          </cell>
          <cell r="G1749">
            <v>4</v>
          </cell>
          <cell r="H1749">
            <v>1</v>
          </cell>
        </row>
        <row r="1750">
          <cell r="A1750">
            <v>4101</v>
          </cell>
          <cell r="B1750">
            <v>2</v>
          </cell>
          <cell r="C1750">
            <v>28</v>
          </cell>
          <cell r="D1750">
            <v>5</v>
          </cell>
          <cell r="E1750">
            <v>5</v>
          </cell>
          <cell r="F1750" t="str">
            <v>1</v>
          </cell>
          <cell r="G1750">
            <v>4</v>
          </cell>
          <cell r="H1750">
            <v>1</v>
          </cell>
        </row>
        <row r="1751">
          <cell r="A1751">
            <v>4101</v>
          </cell>
          <cell r="B1751">
            <v>1</v>
          </cell>
          <cell r="C1751">
            <v>64</v>
          </cell>
          <cell r="D1751">
            <v>22</v>
          </cell>
          <cell r="E1751">
            <v>22</v>
          </cell>
          <cell r="F1751" t="str">
            <v>1</v>
          </cell>
          <cell r="G1751">
            <v>2</v>
          </cell>
          <cell r="H1751">
            <v>1</v>
          </cell>
        </row>
        <row r="1752">
          <cell r="A1752">
            <v>4101</v>
          </cell>
          <cell r="B1752">
            <v>3</v>
          </cell>
          <cell r="C1752">
            <v>65</v>
          </cell>
          <cell r="D1752">
            <v>49</v>
          </cell>
          <cell r="E1752">
            <v>49</v>
          </cell>
          <cell r="F1752" t="str">
            <v>2</v>
          </cell>
          <cell r="G1752">
            <v>4</v>
          </cell>
          <cell r="H1752">
            <v>1</v>
          </cell>
        </row>
        <row r="1753">
          <cell r="A1753">
            <v>4101</v>
          </cell>
          <cell r="B1753">
            <v>3</v>
          </cell>
          <cell r="C1753">
            <v>65</v>
          </cell>
          <cell r="D1753">
            <v>20</v>
          </cell>
          <cell r="E1753">
            <v>20</v>
          </cell>
          <cell r="F1753" t="str">
            <v>2</v>
          </cell>
          <cell r="G1753">
            <v>4</v>
          </cell>
          <cell r="H1753">
            <v>1</v>
          </cell>
        </row>
        <row r="1754">
          <cell r="A1754">
            <v>4101</v>
          </cell>
          <cell r="B1754">
            <v>1</v>
          </cell>
          <cell r="C1754">
            <v>24</v>
          </cell>
          <cell r="D1754">
            <v>31</v>
          </cell>
          <cell r="E1754">
            <v>31</v>
          </cell>
          <cell r="F1754" t="str">
            <v>1</v>
          </cell>
          <cell r="G1754">
            <v>2</v>
          </cell>
          <cell r="H1754">
            <v>1</v>
          </cell>
        </row>
        <row r="1755">
          <cell r="A1755">
            <v>4101</v>
          </cell>
          <cell r="B1755">
            <v>2</v>
          </cell>
          <cell r="C1755">
            <v>24</v>
          </cell>
          <cell r="D1755">
            <v>50</v>
          </cell>
          <cell r="E1755">
            <v>50</v>
          </cell>
          <cell r="F1755" t="str">
            <v>2</v>
          </cell>
          <cell r="G1755">
            <v>4</v>
          </cell>
          <cell r="H1755">
            <v>1</v>
          </cell>
        </row>
        <row r="1756">
          <cell r="A1756">
            <v>4101</v>
          </cell>
          <cell r="B1756">
            <v>3</v>
          </cell>
          <cell r="C1756">
            <v>52</v>
          </cell>
          <cell r="D1756">
            <v>48</v>
          </cell>
          <cell r="E1756">
            <v>48</v>
          </cell>
          <cell r="F1756" t="str">
            <v>1</v>
          </cell>
          <cell r="G1756">
            <v>1</v>
          </cell>
          <cell r="H1756">
            <v>1</v>
          </cell>
        </row>
        <row r="1757">
          <cell r="A1757">
            <v>4101</v>
          </cell>
          <cell r="B1757">
            <v>3</v>
          </cell>
          <cell r="C1757">
            <v>31</v>
          </cell>
          <cell r="D1757">
            <v>13</v>
          </cell>
          <cell r="E1757">
            <v>13</v>
          </cell>
          <cell r="F1757" t="str">
            <v>2</v>
          </cell>
          <cell r="G1757">
            <v>4</v>
          </cell>
          <cell r="H1757">
            <v>1</v>
          </cell>
        </row>
        <row r="1758">
          <cell r="A1758">
            <v>4101</v>
          </cell>
          <cell r="B1758">
            <v>3</v>
          </cell>
          <cell r="C1758">
            <v>31</v>
          </cell>
          <cell r="D1758">
            <v>72</v>
          </cell>
          <cell r="E1758">
            <v>72</v>
          </cell>
          <cell r="F1758" t="str">
            <v>1</v>
          </cell>
          <cell r="G1758">
            <v>4</v>
          </cell>
          <cell r="H1758">
            <v>1</v>
          </cell>
        </row>
        <row r="1759">
          <cell r="A1759">
            <v>4101</v>
          </cell>
          <cell r="B1759">
            <v>1</v>
          </cell>
          <cell r="C1759">
            <v>95</v>
          </cell>
          <cell r="D1759">
            <v>999</v>
          </cell>
          <cell r="E1759">
            <v>999</v>
          </cell>
          <cell r="F1759" t="str">
            <v>1</v>
          </cell>
          <cell r="G1759">
            <v>3</v>
          </cell>
          <cell r="H1759">
            <v>1</v>
          </cell>
        </row>
        <row r="1760">
          <cell r="A1760">
            <v>4101</v>
          </cell>
          <cell r="B1760">
            <v>2</v>
          </cell>
          <cell r="C1760">
            <v>95</v>
          </cell>
          <cell r="D1760">
            <v>15</v>
          </cell>
          <cell r="E1760">
            <v>15</v>
          </cell>
          <cell r="F1760" t="str">
            <v>2</v>
          </cell>
          <cell r="G1760">
            <v>2</v>
          </cell>
          <cell r="H1760">
            <v>1</v>
          </cell>
        </row>
        <row r="1761">
          <cell r="A1761">
            <v>4101</v>
          </cell>
          <cell r="B1761">
            <v>2</v>
          </cell>
          <cell r="C1761">
            <v>28</v>
          </cell>
          <cell r="D1761">
            <v>54</v>
          </cell>
          <cell r="E1761">
            <v>54</v>
          </cell>
          <cell r="F1761" t="str">
            <v>2</v>
          </cell>
          <cell r="G1761">
            <v>3</v>
          </cell>
          <cell r="H1761">
            <v>1</v>
          </cell>
        </row>
        <row r="1762">
          <cell r="A1762">
            <v>4101</v>
          </cell>
          <cell r="B1762">
            <v>2</v>
          </cell>
          <cell r="C1762">
            <v>28</v>
          </cell>
          <cell r="D1762">
            <v>67</v>
          </cell>
          <cell r="E1762">
            <v>67</v>
          </cell>
          <cell r="F1762" t="str">
            <v>2</v>
          </cell>
          <cell r="G1762">
            <v>4</v>
          </cell>
          <cell r="H1762">
            <v>1</v>
          </cell>
        </row>
        <row r="1763">
          <cell r="A1763">
            <v>4101</v>
          </cell>
          <cell r="B1763">
            <v>3</v>
          </cell>
          <cell r="C1763">
            <v>31</v>
          </cell>
          <cell r="D1763">
            <v>15</v>
          </cell>
          <cell r="E1763">
            <v>15</v>
          </cell>
          <cell r="F1763" t="str">
            <v>2</v>
          </cell>
          <cell r="G1763">
            <v>4</v>
          </cell>
          <cell r="H1763">
            <v>1</v>
          </cell>
        </row>
        <row r="1764">
          <cell r="A1764">
            <v>4101</v>
          </cell>
          <cell r="B1764">
            <v>2</v>
          </cell>
          <cell r="C1764">
            <v>65</v>
          </cell>
          <cell r="D1764">
            <v>26</v>
          </cell>
          <cell r="E1764">
            <v>26</v>
          </cell>
          <cell r="F1764" t="str">
            <v>2</v>
          </cell>
          <cell r="G1764">
            <v>4</v>
          </cell>
          <cell r="H1764">
            <v>1</v>
          </cell>
        </row>
        <row r="1765">
          <cell r="A1765">
            <v>4101</v>
          </cell>
          <cell r="B1765">
            <v>2</v>
          </cell>
          <cell r="C1765">
            <v>65</v>
          </cell>
          <cell r="D1765">
            <v>38</v>
          </cell>
          <cell r="E1765">
            <v>38</v>
          </cell>
          <cell r="F1765" t="str">
            <v>1</v>
          </cell>
          <cell r="G1765">
            <v>4</v>
          </cell>
          <cell r="H1765">
            <v>1</v>
          </cell>
        </row>
        <row r="1766">
          <cell r="A1766">
            <v>4101</v>
          </cell>
          <cell r="B1766">
            <v>1</v>
          </cell>
          <cell r="C1766">
            <v>24</v>
          </cell>
          <cell r="D1766">
            <v>26</v>
          </cell>
          <cell r="E1766">
            <v>26</v>
          </cell>
          <cell r="F1766" t="str">
            <v>1</v>
          </cell>
          <cell r="G1766">
            <v>4</v>
          </cell>
          <cell r="H1766">
            <v>1</v>
          </cell>
        </row>
        <row r="1767">
          <cell r="A1767">
            <v>4101</v>
          </cell>
          <cell r="B1767">
            <v>1</v>
          </cell>
          <cell r="C1767">
            <v>24</v>
          </cell>
          <cell r="D1767">
            <v>29</v>
          </cell>
          <cell r="E1767">
            <v>29</v>
          </cell>
          <cell r="F1767" t="str">
            <v>1</v>
          </cell>
          <cell r="G1767">
            <v>4</v>
          </cell>
          <cell r="H1767">
            <v>1</v>
          </cell>
        </row>
        <row r="1768">
          <cell r="A1768">
            <v>4101</v>
          </cell>
          <cell r="B1768">
            <v>2</v>
          </cell>
          <cell r="C1768">
            <v>24</v>
          </cell>
          <cell r="D1768">
            <v>42</v>
          </cell>
          <cell r="E1768">
            <v>42</v>
          </cell>
          <cell r="F1768" t="str">
            <v>1</v>
          </cell>
          <cell r="G1768">
            <v>2</v>
          </cell>
          <cell r="H1768">
            <v>1</v>
          </cell>
        </row>
        <row r="1769">
          <cell r="A1769">
            <v>4101</v>
          </cell>
          <cell r="B1769">
            <v>2</v>
          </cell>
          <cell r="C1769">
            <v>65</v>
          </cell>
          <cell r="D1769">
            <v>35</v>
          </cell>
          <cell r="E1769">
            <v>35</v>
          </cell>
          <cell r="F1769" t="str">
            <v>1</v>
          </cell>
          <cell r="G1769">
            <v>4</v>
          </cell>
          <cell r="H1769">
            <v>1</v>
          </cell>
        </row>
        <row r="1770">
          <cell r="A1770">
            <v>4101</v>
          </cell>
          <cell r="B1770">
            <v>2</v>
          </cell>
          <cell r="C1770">
            <v>65</v>
          </cell>
          <cell r="D1770">
            <v>1</v>
          </cell>
          <cell r="E1770">
            <v>1</v>
          </cell>
          <cell r="F1770" t="str">
            <v>1</v>
          </cell>
          <cell r="G1770">
            <v>4</v>
          </cell>
          <cell r="H1770">
            <v>1</v>
          </cell>
        </row>
        <row r="1771">
          <cell r="A1771">
            <v>4102</v>
          </cell>
          <cell r="B1771">
            <v>3</v>
          </cell>
          <cell r="C1771">
            <v>53</v>
          </cell>
          <cell r="D1771">
            <v>23</v>
          </cell>
          <cell r="E1771">
            <v>23</v>
          </cell>
          <cell r="F1771" t="str">
            <v>1</v>
          </cell>
          <cell r="G1771">
            <v>4</v>
          </cell>
          <cell r="H1771">
            <v>1</v>
          </cell>
        </row>
        <row r="1772">
          <cell r="A1772">
            <v>4102</v>
          </cell>
          <cell r="B1772">
            <v>1</v>
          </cell>
          <cell r="C1772">
            <v>32</v>
          </cell>
          <cell r="D1772">
            <v>27</v>
          </cell>
          <cell r="E1772">
            <v>27</v>
          </cell>
          <cell r="F1772" t="str">
            <v>1</v>
          </cell>
          <cell r="G1772">
            <v>4</v>
          </cell>
          <cell r="H1772">
            <v>1</v>
          </cell>
        </row>
        <row r="1773">
          <cell r="A1773">
            <v>4102</v>
          </cell>
          <cell r="B1773">
            <v>2</v>
          </cell>
          <cell r="C1773">
            <v>72</v>
          </cell>
          <cell r="D1773">
            <v>52</v>
          </cell>
          <cell r="E1773">
            <v>52</v>
          </cell>
          <cell r="F1773" t="str">
            <v>1</v>
          </cell>
          <cell r="G1773">
            <v>2</v>
          </cell>
          <cell r="H1773">
            <v>1</v>
          </cell>
        </row>
        <row r="1774">
          <cell r="A1774">
            <v>4102</v>
          </cell>
          <cell r="B1774">
            <v>2</v>
          </cell>
          <cell r="C1774">
            <v>28</v>
          </cell>
          <cell r="D1774">
            <v>43</v>
          </cell>
          <cell r="E1774">
            <v>43</v>
          </cell>
          <cell r="F1774" t="str">
            <v>2</v>
          </cell>
          <cell r="G1774">
            <v>2</v>
          </cell>
          <cell r="H1774">
            <v>1</v>
          </cell>
        </row>
        <row r="1775">
          <cell r="A1775">
            <v>4102</v>
          </cell>
          <cell r="B1775">
            <v>2</v>
          </cell>
          <cell r="C1775">
            <v>28</v>
          </cell>
          <cell r="D1775">
            <v>53</v>
          </cell>
          <cell r="E1775">
            <v>53</v>
          </cell>
          <cell r="F1775" t="str">
            <v>2</v>
          </cell>
          <cell r="G1775">
            <v>4</v>
          </cell>
          <cell r="H1775">
            <v>1</v>
          </cell>
        </row>
        <row r="1776">
          <cell r="A1776">
            <v>4101</v>
          </cell>
          <cell r="B1776">
            <v>2</v>
          </cell>
          <cell r="C1776">
            <v>29</v>
          </cell>
          <cell r="D1776">
            <v>27</v>
          </cell>
          <cell r="E1776">
            <v>27</v>
          </cell>
          <cell r="F1776" t="str">
            <v>1</v>
          </cell>
          <cell r="G1776">
            <v>4</v>
          </cell>
          <cell r="H1776">
            <v>1</v>
          </cell>
        </row>
        <row r="1777">
          <cell r="A1777">
            <v>4101</v>
          </cell>
          <cell r="B1777">
            <v>2</v>
          </cell>
          <cell r="C1777">
            <v>29</v>
          </cell>
          <cell r="D1777">
            <v>43</v>
          </cell>
          <cell r="E1777">
            <v>43</v>
          </cell>
          <cell r="F1777" t="str">
            <v>1</v>
          </cell>
          <cell r="G1777">
            <v>3</v>
          </cell>
          <cell r="H1777">
            <v>1</v>
          </cell>
        </row>
        <row r="1778">
          <cell r="A1778">
            <v>4102</v>
          </cell>
          <cell r="B1778">
            <v>1</v>
          </cell>
          <cell r="C1778">
            <v>28</v>
          </cell>
          <cell r="D1778">
            <v>33</v>
          </cell>
          <cell r="E1778">
            <v>33</v>
          </cell>
          <cell r="F1778" t="str">
            <v>2</v>
          </cell>
          <cell r="G1778">
            <v>4</v>
          </cell>
          <cell r="H1778">
            <v>1</v>
          </cell>
        </row>
        <row r="1779">
          <cell r="A1779">
            <v>4102</v>
          </cell>
          <cell r="B1779">
            <v>2</v>
          </cell>
          <cell r="C1779">
            <v>41</v>
          </cell>
          <cell r="D1779">
            <v>60</v>
          </cell>
          <cell r="E1779">
            <v>60</v>
          </cell>
          <cell r="F1779" t="str">
            <v>2</v>
          </cell>
          <cell r="G1779">
            <v>4</v>
          </cell>
          <cell r="H1779">
            <v>1</v>
          </cell>
        </row>
        <row r="1780">
          <cell r="A1780">
            <v>4102</v>
          </cell>
          <cell r="B1780">
            <v>1</v>
          </cell>
          <cell r="C1780">
            <v>28</v>
          </cell>
          <cell r="D1780">
            <v>20</v>
          </cell>
          <cell r="E1780">
            <v>20</v>
          </cell>
          <cell r="F1780" t="str">
            <v>2</v>
          </cell>
          <cell r="G1780">
            <v>3</v>
          </cell>
          <cell r="H1780">
            <v>1</v>
          </cell>
        </row>
        <row r="1781">
          <cell r="A1781">
            <v>4102</v>
          </cell>
          <cell r="B1781">
            <v>1</v>
          </cell>
          <cell r="C1781">
            <v>72</v>
          </cell>
          <cell r="D1781">
            <v>26</v>
          </cell>
          <cell r="E1781">
            <v>26</v>
          </cell>
          <cell r="F1781" t="str">
            <v>1</v>
          </cell>
          <cell r="G1781">
            <v>3</v>
          </cell>
          <cell r="H1781">
            <v>1</v>
          </cell>
        </row>
        <row r="1782">
          <cell r="A1782">
            <v>4102</v>
          </cell>
          <cell r="B1782">
            <v>2</v>
          </cell>
          <cell r="C1782">
            <v>72</v>
          </cell>
          <cell r="D1782">
            <v>26</v>
          </cell>
          <cell r="E1782">
            <v>26</v>
          </cell>
          <cell r="F1782" t="str">
            <v>2</v>
          </cell>
          <cell r="G1782">
            <v>2</v>
          </cell>
          <cell r="H1782">
            <v>1</v>
          </cell>
        </row>
        <row r="1783">
          <cell r="A1783">
            <v>4102</v>
          </cell>
          <cell r="B1783">
            <v>2</v>
          </cell>
          <cell r="C1783">
            <v>72</v>
          </cell>
          <cell r="D1783">
            <v>21</v>
          </cell>
          <cell r="E1783">
            <v>21</v>
          </cell>
          <cell r="F1783" t="str">
            <v>1</v>
          </cell>
          <cell r="G1783">
            <v>4</v>
          </cell>
          <cell r="H1783">
            <v>1</v>
          </cell>
        </row>
        <row r="1784">
          <cell r="A1784">
            <v>4102</v>
          </cell>
          <cell r="B1784">
            <v>2</v>
          </cell>
          <cell r="C1784">
            <v>72</v>
          </cell>
          <cell r="D1784">
            <v>43</v>
          </cell>
          <cell r="E1784">
            <v>43</v>
          </cell>
          <cell r="F1784" t="str">
            <v>2</v>
          </cell>
          <cell r="G1784">
            <v>3</v>
          </cell>
          <cell r="H1784">
            <v>1</v>
          </cell>
        </row>
        <row r="1785">
          <cell r="A1785">
            <v>4102</v>
          </cell>
          <cell r="B1785">
            <v>2</v>
          </cell>
          <cell r="C1785">
            <v>95</v>
          </cell>
          <cell r="D1785">
            <v>7</v>
          </cell>
          <cell r="E1785">
            <v>7</v>
          </cell>
          <cell r="F1785" t="str">
            <v>2</v>
          </cell>
          <cell r="G1785">
            <v>4</v>
          </cell>
          <cell r="H1785">
            <v>1</v>
          </cell>
        </row>
        <row r="1786">
          <cell r="A1786">
            <v>4102</v>
          </cell>
          <cell r="B1786">
            <v>1</v>
          </cell>
          <cell r="C1786">
            <v>32</v>
          </cell>
          <cell r="D1786">
            <v>8</v>
          </cell>
          <cell r="E1786">
            <v>999</v>
          </cell>
          <cell r="F1786" t="str">
            <v>1</v>
          </cell>
          <cell r="G1786">
            <v>4</v>
          </cell>
          <cell r="H1786">
            <v>1</v>
          </cell>
        </row>
        <row r="1787">
          <cell r="A1787">
            <v>4102</v>
          </cell>
          <cell r="B1787">
            <v>1</v>
          </cell>
          <cell r="C1787">
            <v>32</v>
          </cell>
          <cell r="D1787">
            <v>24</v>
          </cell>
          <cell r="E1787">
            <v>24</v>
          </cell>
          <cell r="F1787" t="str">
            <v>1</v>
          </cell>
          <cell r="G1787">
            <v>4</v>
          </cell>
          <cell r="H1787">
            <v>1</v>
          </cell>
        </row>
        <row r="1788">
          <cell r="A1788">
            <v>4102</v>
          </cell>
          <cell r="B1788">
            <v>1</v>
          </cell>
          <cell r="C1788">
            <v>32</v>
          </cell>
          <cell r="D1788">
            <v>30</v>
          </cell>
          <cell r="E1788">
            <v>30</v>
          </cell>
          <cell r="F1788" t="str">
            <v>2</v>
          </cell>
          <cell r="G1788">
            <v>4</v>
          </cell>
          <cell r="H1788">
            <v>1</v>
          </cell>
        </row>
        <row r="1789">
          <cell r="A1789">
            <v>4102</v>
          </cell>
          <cell r="B1789">
            <v>1</v>
          </cell>
          <cell r="C1789">
            <v>32</v>
          </cell>
          <cell r="D1789">
            <v>31</v>
          </cell>
          <cell r="E1789">
            <v>31</v>
          </cell>
          <cell r="F1789" t="str">
            <v>1</v>
          </cell>
          <cell r="G1789">
            <v>4</v>
          </cell>
          <cell r="H1789">
            <v>1</v>
          </cell>
        </row>
        <row r="1790">
          <cell r="A1790">
            <v>4102</v>
          </cell>
          <cell r="B1790">
            <v>2</v>
          </cell>
          <cell r="C1790">
            <v>32</v>
          </cell>
          <cell r="D1790">
            <v>80</v>
          </cell>
          <cell r="E1790">
            <v>80</v>
          </cell>
          <cell r="F1790" t="str">
            <v>2</v>
          </cell>
          <cell r="G1790">
            <v>4</v>
          </cell>
          <cell r="H1790">
            <v>1</v>
          </cell>
        </row>
        <row r="1791">
          <cell r="A1791">
            <v>4102</v>
          </cell>
          <cell r="B1791">
            <v>2</v>
          </cell>
          <cell r="C1791">
            <v>32</v>
          </cell>
          <cell r="D1791">
            <v>36</v>
          </cell>
          <cell r="E1791">
            <v>36</v>
          </cell>
          <cell r="F1791" t="str">
            <v>1</v>
          </cell>
          <cell r="G1791">
            <v>4</v>
          </cell>
          <cell r="H1791">
            <v>1</v>
          </cell>
        </row>
        <row r="1792">
          <cell r="A1792">
            <v>4102</v>
          </cell>
          <cell r="B1792">
            <v>2</v>
          </cell>
          <cell r="C1792">
            <v>32</v>
          </cell>
          <cell r="D1792">
            <v>43</v>
          </cell>
          <cell r="E1792">
            <v>43</v>
          </cell>
          <cell r="F1792" t="str">
            <v>2</v>
          </cell>
          <cell r="G1792">
            <v>3</v>
          </cell>
          <cell r="H1792">
            <v>1</v>
          </cell>
        </row>
        <row r="1793">
          <cell r="A1793">
            <v>4102</v>
          </cell>
          <cell r="B1793">
            <v>2</v>
          </cell>
          <cell r="C1793">
            <v>98</v>
          </cell>
          <cell r="D1793">
            <v>24</v>
          </cell>
          <cell r="E1793">
            <v>24</v>
          </cell>
          <cell r="F1793" t="str">
            <v>2</v>
          </cell>
          <cell r="G1793">
            <v>4</v>
          </cell>
          <cell r="H1793">
            <v>1</v>
          </cell>
        </row>
        <row r="1794">
          <cell r="A1794">
            <v>4102</v>
          </cell>
          <cell r="B1794">
            <v>1</v>
          </cell>
          <cell r="C1794">
            <v>73</v>
          </cell>
          <cell r="D1794">
            <v>43</v>
          </cell>
          <cell r="E1794">
            <v>43</v>
          </cell>
          <cell r="F1794" t="str">
            <v>1</v>
          </cell>
          <cell r="G1794">
            <v>4</v>
          </cell>
          <cell r="H1794">
            <v>1</v>
          </cell>
        </row>
        <row r="1795">
          <cell r="A1795">
            <v>4102</v>
          </cell>
          <cell r="B1795">
            <v>2</v>
          </cell>
          <cell r="C1795">
            <v>73</v>
          </cell>
          <cell r="D1795">
            <v>4</v>
          </cell>
          <cell r="E1795">
            <v>4</v>
          </cell>
          <cell r="F1795" t="str">
            <v>2</v>
          </cell>
          <cell r="G1795">
            <v>4</v>
          </cell>
          <cell r="H1795">
            <v>1</v>
          </cell>
        </row>
        <row r="1796">
          <cell r="A1796">
            <v>4102</v>
          </cell>
          <cell r="B1796">
            <v>3</v>
          </cell>
          <cell r="C1796">
            <v>52</v>
          </cell>
          <cell r="D1796">
            <v>55</v>
          </cell>
          <cell r="E1796">
            <v>55</v>
          </cell>
          <cell r="F1796" t="str">
            <v>1</v>
          </cell>
          <cell r="G1796">
            <v>2</v>
          </cell>
          <cell r="H1796">
            <v>1</v>
          </cell>
        </row>
        <row r="1797">
          <cell r="A1797">
            <v>4102</v>
          </cell>
          <cell r="B1797">
            <v>2</v>
          </cell>
          <cell r="C1797">
            <v>23</v>
          </cell>
          <cell r="D1797">
            <v>24</v>
          </cell>
          <cell r="E1797">
            <v>24</v>
          </cell>
          <cell r="F1797" t="str">
            <v>2</v>
          </cell>
          <cell r="G1797">
            <v>4</v>
          </cell>
          <cell r="H1797">
            <v>1</v>
          </cell>
        </row>
        <row r="1798">
          <cell r="A1798">
            <v>4102</v>
          </cell>
          <cell r="B1798">
            <v>1</v>
          </cell>
          <cell r="C1798">
            <v>95</v>
          </cell>
          <cell r="D1798">
            <v>26</v>
          </cell>
          <cell r="E1798">
            <v>26</v>
          </cell>
          <cell r="F1798" t="str">
            <v>1</v>
          </cell>
          <cell r="G1798">
            <v>4</v>
          </cell>
          <cell r="H1798">
            <v>1</v>
          </cell>
        </row>
        <row r="1799">
          <cell r="A1799">
            <v>4102</v>
          </cell>
          <cell r="B1799">
            <v>3</v>
          </cell>
          <cell r="C1799">
            <v>97</v>
          </cell>
          <cell r="D1799">
            <v>10</v>
          </cell>
          <cell r="E1799">
            <v>10</v>
          </cell>
          <cell r="F1799" t="str">
            <v>1</v>
          </cell>
          <cell r="G1799">
            <v>2</v>
          </cell>
          <cell r="H1799">
            <v>1</v>
          </cell>
        </row>
        <row r="1800">
          <cell r="A1800">
            <v>4102</v>
          </cell>
          <cell r="B1800">
            <v>1</v>
          </cell>
          <cell r="C1800">
            <v>72</v>
          </cell>
          <cell r="D1800">
            <v>17</v>
          </cell>
          <cell r="E1800">
            <v>17</v>
          </cell>
          <cell r="F1800" t="str">
            <v>1</v>
          </cell>
          <cell r="G1800">
            <v>2</v>
          </cell>
          <cell r="H1800">
            <v>1</v>
          </cell>
        </row>
        <row r="1801">
          <cell r="A1801">
            <v>4102</v>
          </cell>
          <cell r="B1801">
            <v>1</v>
          </cell>
          <cell r="C1801">
            <v>24</v>
          </cell>
          <cell r="D1801">
            <v>38</v>
          </cell>
          <cell r="E1801">
            <v>38</v>
          </cell>
          <cell r="F1801" t="str">
            <v>1</v>
          </cell>
          <cell r="G1801">
            <v>4</v>
          </cell>
          <cell r="H1801">
            <v>1</v>
          </cell>
        </row>
        <row r="1802">
          <cell r="A1802">
            <v>4102</v>
          </cell>
          <cell r="B1802">
            <v>2</v>
          </cell>
          <cell r="C1802">
            <v>24</v>
          </cell>
          <cell r="D1802">
            <v>43</v>
          </cell>
          <cell r="E1802">
            <v>43</v>
          </cell>
          <cell r="F1802" t="str">
            <v>2</v>
          </cell>
          <cell r="G1802">
            <v>4</v>
          </cell>
          <cell r="H1802">
            <v>1</v>
          </cell>
        </row>
        <row r="1803">
          <cell r="A1803">
            <v>4102</v>
          </cell>
          <cell r="B1803">
            <v>1</v>
          </cell>
          <cell r="C1803">
            <v>0</v>
          </cell>
          <cell r="D1803">
            <v>22</v>
          </cell>
          <cell r="E1803">
            <v>22</v>
          </cell>
          <cell r="F1803" t="str">
            <v>1</v>
          </cell>
          <cell r="G1803">
            <v>4</v>
          </cell>
          <cell r="H1803">
            <v>1</v>
          </cell>
        </row>
        <row r="1804">
          <cell r="A1804">
            <v>4102</v>
          </cell>
          <cell r="B1804">
            <v>1</v>
          </cell>
          <cell r="C1804">
            <v>5</v>
          </cell>
          <cell r="D1804">
            <v>29</v>
          </cell>
          <cell r="E1804">
            <v>29</v>
          </cell>
          <cell r="F1804" t="str">
            <v>1</v>
          </cell>
          <cell r="G1804">
            <v>2</v>
          </cell>
          <cell r="H1804">
            <v>1</v>
          </cell>
        </row>
        <row r="1805">
          <cell r="A1805">
            <v>4102</v>
          </cell>
          <cell r="B1805">
            <v>3</v>
          </cell>
          <cell r="C1805">
            <v>52</v>
          </cell>
          <cell r="D1805">
            <v>16</v>
          </cell>
          <cell r="E1805">
            <v>16</v>
          </cell>
          <cell r="F1805" t="str">
            <v>2</v>
          </cell>
          <cell r="G1805">
            <v>3</v>
          </cell>
          <cell r="H1805">
            <v>1</v>
          </cell>
        </row>
        <row r="1806">
          <cell r="A1806">
            <v>4102</v>
          </cell>
          <cell r="B1806">
            <v>3</v>
          </cell>
          <cell r="C1806">
            <v>54</v>
          </cell>
          <cell r="D1806">
            <v>35</v>
          </cell>
          <cell r="E1806">
            <v>35</v>
          </cell>
          <cell r="F1806" t="str">
            <v>1</v>
          </cell>
          <cell r="G1806">
            <v>4</v>
          </cell>
          <cell r="H1806">
            <v>1</v>
          </cell>
        </row>
        <row r="1807">
          <cell r="A1807">
            <v>4102</v>
          </cell>
          <cell r="B1807">
            <v>1</v>
          </cell>
          <cell r="C1807">
            <v>24</v>
          </cell>
          <cell r="D1807">
            <v>38</v>
          </cell>
          <cell r="E1807">
            <v>38</v>
          </cell>
          <cell r="F1807" t="str">
            <v>1</v>
          </cell>
          <cell r="G1807">
            <v>4</v>
          </cell>
          <cell r="H1807">
            <v>1</v>
          </cell>
        </row>
        <row r="1808">
          <cell r="A1808">
            <v>4102</v>
          </cell>
          <cell r="B1808">
            <v>2</v>
          </cell>
          <cell r="C1808">
            <v>24</v>
          </cell>
          <cell r="D1808">
            <v>41</v>
          </cell>
          <cell r="E1808">
            <v>41</v>
          </cell>
          <cell r="F1808" t="str">
            <v>2</v>
          </cell>
          <cell r="G1808">
            <v>4</v>
          </cell>
          <cell r="H1808">
            <v>1</v>
          </cell>
        </row>
        <row r="1809">
          <cell r="A1809">
            <v>4102</v>
          </cell>
          <cell r="B1809">
            <v>1</v>
          </cell>
          <cell r="C1809">
            <v>25</v>
          </cell>
          <cell r="D1809">
            <v>41</v>
          </cell>
          <cell r="E1809">
            <v>41</v>
          </cell>
          <cell r="F1809" t="str">
            <v>1</v>
          </cell>
          <cell r="G1809">
            <v>2</v>
          </cell>
          <cell r="H1809">
            <v>1</v>
          </cell>
        </row>
        <row r="1810">
          <cell r="A1810">
            <v>4102</v>
          </cell>
          <cell r="B1810">
            <v>2</v>
          </cell>
          <cell r="C1810">
            <v>25</v>
          </cell>
          <cell r="D1810">
            <v>30</v>
          </cell>
          <cell r="E1810">
            <v>30</v>
          </cell>
          <cell r="F1810" t="str">
            <v>1</v>
          </cell>
          <cell r="G1810">
            <v>4</v>
          </cell>
          <cell r="H1810">
            <v>1</v>
          </cell>
        </row>
        <row r="1811">
          <cell r="A1811">
            <v>4102</v>
          </cell>
          <cell r="B1811">
            <v>1</v>
          </cell>
          <cell r="C1811">
            <v>2</v>
          </cell>
          <cell r="D1811">
            <v>35</v>
          </cell>
          <cell r="E1811">
            <v>35</v>
          </cell>
          <cell r="F1811" t="str">
            <v>1</v>
          </cell>
          <cell r="G1811">
            <v>4</v>
          </cell>
          <cell r="H1811">
            <v>1</v>
          </cell>
        </row>
        <row r="1812">
          <cell r="A1812">
            <v>4102</v>
          </cell>
          <cell r="B1812">
            <v>1</v>
          </cell>
          <cell r="C1812">
            <v>25</v>
          </cell>
          <cell r="D1812">
            <v>33</v>
          </cell>
          <cell r="E1812">
            <v>33</v>
          </cell>
          <cell r="F1812" t="str">
            <v>1</v>
          </cell>
          <cell r="G1812">
            <v>4</v>
          </cell>
          <cell r="H1812">
            <v>1</v>
          </cell>
        </row>
        <row r="1813">
          <cell r="A1813">
            <v>4102</v>
          </cell>
          <cell r="B1813">
            <v>2</v>
          </cell>
          <cell r="C1813">
            <v>25</v>
          </cell>
          <cell r="D1813">
            <v>31</v>
          </cell>
          <cell r="E1813">
            <v>31</v>
          </cell>
          <cell r="F1813" t="str">
            <v>2</v>
          </cell>
          <cell r="G1813">
            <v>4</v>
          </cell>
          <cell r="H1813">
            <v>1</v>
          </cell>
        </row>
        <row r="1814">
          <cell r="A1814">
            <v>4102</v>
          </cell>
          <cell r="B1814">
            <v>2</v>
          </cell>
          <cell r="C1814">
            <v>25</v>
          </cell>
          <cell r="D1814">
            <v>19</v>
          </cell>
          <cell r="E1814">
            <v>19</v>
          </cell>
          <cell r="F1814" t="str">
            <v>2</v>
          </cell>
          <cell r="G1814">
            <v>4</v>
          </cell>
          <cell r="H1814">
            <v>1</v>
          </cell>
        </row>
        <row r="1815">
          <cell r="A1815">
            <v>4102</v>
          </cell>
          <cell r="B1815">
            <v>2</v>
          </cell>
          <cell r="C1815">
            <v>25</v>
          </cell>
          <cell r="D1815">
            <v>4</v>
          </cell>
          <cell r="E1815">
            <v>4</v>
          </cell>
          <cell r="F1815" t="str">
            <v>1</v>
          </cell>
          <cell r="G1815">
            <v>4</v>
          </cell>
          <cell r="H1815">
            <v>1</v>
          </cell>
        </row>
        <row r="1816">
          <cell r="A1816">
            <v>4102</v>
          </cell>
          <cell r="B1816">
            <v>2</v>
          </cell>
          <cell r="C1816">
            <v>25</v>
          </cell>
          <cell r="D1816">
            <v>2</v>
          </cell>
          <cell r="E1816">
            <v>2</v>
          </cell>
          <cell r="F1816" t="str">
            <v>2</v>
          </cell>
          <cell r="G1816">
            <v>4</v>
          </cell>
          <cell r="H1816">
            <v>1</v>
          </cell>
        </row>
        <row r="1817">
          <cell r="A1817">
            <v>4102</v>
          </cell>
          <cell r="B1817">
            <v>3</v>
          </cell>
          <cell r="C1817">
            <v>52</v>
          </cell>
          <cell r="D1817">
            <v>7</v>
          </cell>
          <cell r="E1817">
            <v>7</v>
          </cell>
          <cell r="F1817" t="str">
            <v>1</v>
          </cell>
          <cell r="G1817">
            <v>4</v>
          </cell>
          <cell r="H1817">
            <v>1</v>
          </cell>
        </row>
        <row r="1818">
          <cell r="A1818">
            <v>4102</v>
          </cell>
          <cell r="B1818">
            <v>3</v>
          </cell>
          <cell r="C1818">
            <v>31</v>
          </cell>
          <cell r="D1818">
            <v>41</v>
          </cell>
          <cell r="E1818">
            <v>41</v>
          </cell>
          <cell r="F1818" t="str">
            <v>2</v>
          </cell>
          <cell r="G1818">
            <v>4</v>
          </cell>
          <cell r="H1818">
            <v>1</v>
          </cell>
        </row>
        <row r="1819">
          <cell r="A1819">
            <v>4102</v>
          </cell>
          <cell r="B1819">
            <v>1</v>
          </cell>
          <cell r="C1819">
            <v>62</v>
          </cell>
          <cell r="D1819">
            <v>18</v>
          </cell>
          <cell r="E1819">
            <v>18</v>
          </cell>
          <cell r="F1819" t="str">
            <v>1</v>
          </cell>
          <cell r="G1819">
            <v>4</v>
          </cell>
          <cell r="H1819">
            <v>1</v>
          </cell>
        </row>
        <row r="1820">
          <cell r="A1820">
            <v>4102</v>
          </cell>
          <cell r="B1820">
            <v>1</v>
          </cell>
          <cell r="C1820">
            <v>64</v>
          </cell>
          <cell r="D1820">
            <v>34</v>
          </cell>
          <cell r="E1820">
            <v>34</v>
          </cell>
          <cell r="F1820" t="str">
            <v>1</v>
          </cell>
          <cell r="G1820">
            <v>4</v>
          </cell>
          <cell r="H1820">
            <v>1</v>
          </cell>
        </row>
        <row r="1821">
          <cell r="A1821">
            <v>4102</v>
          </cell>
          <cell r="B1821">
            <v>2</v>
          </cell>
          <cell r="C1821">
            <v>64</v>
          </cell>
          <cell r="D1821">
            <v>47</v>
          </cell>
          <cell r="E1821">
            <v>47</v>
          </cell>
          <cell r="F1821" t="str">
            <v>2</v>
          </cell>
          <cell r="G1821">
            <v>4</v>
          </cell>
          <cell r="H1821">
            <v>1</v>
          </cell>
        </row>
        <row r="1822">
          <cell r="A1822">
            <v>4102</v>
          </cell>
          <cell r="B1822">
            <v>1</v>
          </cell>
          <cell r="C1822">
            <v>72</v>
          </cell>
          <cell r="D1822">
            <v>35</v>
          </cell>
          <cell r="E1822">
            <v>35</v>
          </cell>
          <cell r="F1822" t="str">
            <v>1</v>
          </cell>
          <cell r="G1822">
            <v>4</v>
          </cell>
          <cell r="H1822">
            <v>1</v>
          </cell>
        </row>
        <row r="1823">
          <cell r="A1823">
            <v>4102</v>
          </cell>
          <cell r="B1823">
            <v>3</v>
          </cell>
          <cell r="C1823">
            <v>52</v>
          </cell>
          <cell r="D1823">
            <v>52</v>
          </cell>
          <cell r="E1823">
            <v>52</v>
          </cell>
          <cell r="F1823" t="str">
            <v>1</v>
          </cell>
          <cell r="G1823">
            <v>2</v>
          </cell>
          <cell r="H1823">
            <v>1</v>
          </cell>
        </row>
        <row r="1824">
          <cell r="A1824">
            <v>4102</v>
          </cell>
          <cell r="B1824">
            <v>1</v>
          </cell>
          <cell r="C1824">
            <v>98</v>
          </cell>
          <cell r="D1824">
            <v>16</v>
          </cell>
          <cell r="E1824">
            <v>16</v>
          </cell>
          <cell r="F1824" t="str">
            <v>1</v>
          </cell>
          <cell r="G1824">
            <v>4</v>
          </cell>
          <cell r="H1824">
            <v>1</v>
          </cell>
        </row>
        <row r="1825">
          <cell r="A1825">
            <v>4102</v>
          </cell>
          <cell r="B1825">
            <v>2</v>
          </cell>
          <cell r="C1825">
            <v>98</v>
          </cell>
          <cell r="D1825">
            <v>16</v>
          </cell>
          <cell r="E1825">
            <v>16</v>
          </cell>
          <cell r="F1825" t="str">
            <v>1</v>
          </cell>
          <cell r="G1825">
            <v>4</v>
          </cell>
          <cell r="H1825">
            <v>1</v>
          </cell>
        </row>
        <row r="1826">
          <cell r="A1826">
            <v>4102</v>
          </cell>
          <cell r="B1826">
            <v>3</v>
          </cell>
          <cell r="C1826">
            <v>98</v>
          </cell>
          <cell r="D1826">
            <v>15</v>
          </cell>
          <cell r="E1826">
            <v>15</v>
          </cell>
          <cell r="F1826" t="str">
            <v>1</v>
          </cell>
          <cell r="G1826">
            <v>2</v>
          </cell>
          <cell r="H1826">
            <v>1</v>
          </cell>
        </row>
        <row r="1827">
          <cell r="A1827">
            <v>4102</v>
          </cell>
          <cell r="B1827">
            <v>3</v>
          </cell>
          <cell r="C1827">
            <v>98</v>
          </cell>
          <cell r="D1827">
            <v>17</v>
          </cell>
          <cell r="E1827">
            <v>17</v>
          </cell>
          <cell r="F1827" t="str">
            <v>1</v>
          </cell>
          <cell r="G1827">
            <v>2</v>
          </cell>
          <cell r="H1827">
            <v>1</v>
          </cell>
        </row>
        <row r="1828">
          <cell r="A1828">
            <v>4102</v>
          </cell>
          <cell r="B1828">
            <v>3</v>
          </cell>
          <cell r="C1828">
            <v>98</v>
          </cell>
          <cell r="D1828">
            <v>12</v>
          </cell>
          <cell r="E1828">
            <v>12</v>
          </cell>
          <cell r="F1828" t="str">
            <v>1</v>
          </cell>
          <cell r="G1828">
            <v>2</v>
          </cell>
          <cell r="H1828">
            <v>1</v>
          </cell>
        </row>
        <row r="1829">
          <cell r="A1829">
            <v>4102</v>
          </cell>
          <cell r="B1829">
            <v>2</v>
          </cell>
          <cell r="C1829">
            <v>28</v>
          </cell>
          <cell r="D1829">
            <v>9</v>
          </cell>
          <cell r="E1829">
            <v>9</v>
          </cell>
          <cell r="F1829" t="str">
            <v>2</v>
          </cell>
          <cell r="G1829">
            <v>4</v>
          </cell>
          <cell r="H1829">
            <v>1</v>
          </cell>
        </row>
        <row r="1830">
          <cell r="A1830">
            <v>4102</v>
          </cell>
          <cell r="B1830">
            <v>1</v>
          </cell>
          <cell r="C1830">
            <v>25</v>
          </cell>
          <cell r="D1830">
            <v>41</v>
          </cell>
          <cell r="E1830">
            <v>41</v>
          </cell>
          <cell r="F1830" t="str">
            <v>1</v>
          </cell>
          <cell r="G1830">
            <v>2</v>
          </cell>
          <cell r="H1830">
            <v>1</v>
          </cell>
        </row>
        <row r="1831">
          <cell r="A1831">
            <v>4101</v>
          </cell>
          <cell r="B1831">
            <v>2</v>
          </cell>
          <cell r="C1831">
            <v>29</v>
          </cell>
          <cell r="D1831">
            <v>18</v>
          </cell>
          <cell r="E1831">
            <v>18</v>
          </cell>
          <cell r="F1831" t="str">
            <v>2</v>
          </cell>
          <cell r="G1831">
            <v>4</v>
          </cell>
          <cell r="H1831">
            <v>1</v>
          </cell>
        </row>
        <row r="1832">
          <cell r="A1832">
            <v>4101</v>
          </cell>
          <cell r="B1832">
            <v>1</v>
          </cell>
          <cell r="C1832">
            <v>29</v>
          </cell>
          <cell r="D1832">
            <v>35</v>
          </cell>
          <cell r="E1832">
            <v>35</v>
          </cell>
          <cell r="F1832" t="str">
            <v>1</v>
          </cell>
          <cell r="G1832">
            <v>2</v>
          </cell>
          <cell r="H1832">
            <v>1</v>
          </cell>
        </row>
        <row r="1833">
          <cell r="A1833">
            <v>4101</v>
          </cell>
          <cell r="B1833">
            <v>2</v>
          </cell>
          <cell r="C1833">
            <v>29</v>
          </cell>
          <cell r="D1833">
            <v>6</v>
          </cell>
          <cell r="E1833">
            <v>6</v>
          </cell>
          <cell r="F1833" t="str">
            <v>1</v>
          </cell>
          <cell r="G1833">
            <v>4</v>
          </cell>
          <cell r="H1833">
            <v>1</v>
          </cell>
        </row>
        <row r="1834">
          <cell r="A1834">
            <v>4101</v>
          </cell>
          <cell r="B1834">
            <v>2</v>
          </cell>
          <cell r="C1834">
            <v>29</v>
          </cell>
          <cell r="D1834">
            <v>18</v>
          </cell>
          <cell r="E1834">
            <v>18</v>
          </cell>
          <cell r="F1834" t="str">
            <v>2</v>
          </cell>
          <cell r="G1834">
            <v>4</v>
          </cell>
          <cell r="H1834">
            <v>1</v>
          </cell>
        </row>
        <row r="1835">
          <cell r="A1835">
            <v>4102</v>
          </cell>
          <cell r="B1835">
            <v>1</v>
          </cell>
          <cell r="C1835">
            <v>65</v>
          </cell>
          <cell r="D1835">
            <v>50</v>
          </cell>
          <cell r="E1835">
            <v>50</v>
          </cell>
          <cell r="F1835" t="str">
            <v>1</v>
          </cell>
          <cell r="G1835">
            <v>2</v>
          </cell>
          <cell r="H1835">
            <v>1</v>
          </cell>
        </row>
        <row r="1836">
          <cell r="A1836">
            <v>4102</v>
          </cell>
          <cell r="B1836">
            <v>2</v>
          </cell>
          <cell r="C1836">
            <v>65</v>
          </cell>
          <cell r="D1836">
            <v>46</v>
          </cell>
          <cell r="E1836">
            <v>46</v>
          </cell>
          <cell r="F1836" t="str">
            <v>2</v>
          </cell>
          <cell r="G1836">
            <v>2</v>
          </cell>
          <cell r="H1836">
            <v>1</v>
          </cell>
        </row>
        <row r="1837">
          <cell r="A1837">
            <v>4102</v>
          </cell>
          <cell r="B1837">
            <v>2</v>
          </cell>
          <cell r="C1837">
            <v>65</v>
          </cell>
          <cell r="D1837">
            <v>5</v>
          </cell>
          <cell r="E1837">
            <v>5</v>
          </cell>
          <cell r="F1837" t="str">
            <v>2</v>
          </cell>
          <cell r="G1837">
            <v>4</v>
          </cell>
          <cell r="H1837">
            <v>1</v>
          </cell>
        </row>
        <row r="1838">
          <cell r="A1838">
            <v>4102</v>
          </cell>
          <cell r="B1838">
            <v>2</v>
          </cell>
          <cell r="C1838">
            <v>65</v>
          </cell>
          <cell r="D1838">
            <v>48</v>
          </cell>
          <cell r="E1838">
            <v>48</v>
          </cell>
          <cell r="F1838" t="str">
            <v>2</v>
          </cell>
          <cell r="G1838">
            <v>4</v>
          </cell>
          <cell r="H1838">
            <v>1</v>
          </cell>
        </row>
        <row r="1839">
          <cell r="A1839">
            <v>4102</v>
          </cell>
          <cell r="B1839">
            <v>2</v>
          </cell>
          <cell r="C1839">
            <v>65</v>
          </cell>
          <cell r="D1839">
            <v>76</v>
          </cell>
          <cell r="E1839">
            <v>76</v>
          </cell>
          <cell r="F1839" t="str">
            <v>1</v>
          </cell>
          <cell r="G1839">
            <v>2</v>
          </cell>
          <cell r="H1839">
            <v>1</v>
          </cell>
        </row>
        <row r="1840">
          <cell r="A1840">
            <v>4102</v>
          </cell>
          <cell r="B1840">
            <v>1</v>
          </cell>
          <cell r="C1840">
            <v>28</v>
          </cell>
          <cell r="D1840">
            <v>11</v>
          </cell>
          <cell r="E1840">
            <v>999</v>
          </cell>
          <cell r="F1840" t="str">
            <v>1</v>
          </cell>
          <cell r="G1840">
            <v>4</v>
          </cell>
          <cell r="H1840">
            <v>1</v>
          </cell>
        </row>
        <row r="1841">
          <cell r="A1841">
            <v>4102</v>
          </cell>
          <cell r="B1841">
            <v>1</v>
          </cell>
          <cell r="C1841">
            <v>72</v>
          </cell>
          <cell r="D1841">
            <v>44</v>
          </cell>
          <cell r="E1841">
            <v>44</v>
          </cell>
          <cell r="F1841" t="str">
            <v>1</v>
          </cell>
          <cell r="G1841">
            <v>3</v>
          </cell>
          <cell r="H1841">
            <v>1</v>
          </cell>
        </row>
        <row r="1842">
          <cell r="A1842">
            <v>4102</v>
          </cell>
          <cell r="B1842">
            <v>2</v>
          </cell>
          <cell r="C1842">
            <v>72</v>
          </cell>
          <cell r="D1842">
            <v>17</v>
          </cell>
          <cell r="E1842">
            <v>17</v>
          </cell>
          <cell r="F1842" t="str">
            <v>2</v>
          </cell>
          <cell r="G1842">
            <v>4</v>
          </cell>
          <cell r="H1842">
            <v>1</v>
          </cell>
        </row>
        <row r="1843">
          <cell r="A1843">
            <v>4102</v>
          </cell>
          <cell r="B1843">
            <v>1</v>
          </cell>
          <cell r="C1843">
            <v>32</v>
          </cell>
          <cell r="D1843">
            <v>999</v>
          </cell>
          <cell r="E1843">
            <v>999</v>
          </cell>
          <cell r="F1843" t="str">
            <v>1</v>
          </cell>
          <cell r="G1843">
            <v>4</v>
          </cell>
          <cell r="H1843">
            <v>1</v>
          </cell>
        </row>
        <row r="1844">
          <cell r="A1844">
            <v>4102</v>
          </cell>
          <cell r="B1844">
            <v>2</v>
          </cell>
          <cell r="C1844">
            <v>32</v>
          </cell>
          <cell r="D1844">
            <v>38</v>
          </cell>
          <cell r="E1844">
            <v>38</v>
          </cell>
          <cell r="F1844" t="str">
            <v>1</v>
          </cell>
          <cell r="G1844">
            <v>4</v>
          </cell>
          <cell r="H1844">
            <v>1</v>
          </cell>
        </row>
        <row r="1845">
          <cell r="A1845">
            <v>4102</v>
          </cell>
          <cell r="B1845">
            <v>1</v>
          </cell>
          <cell r="C1845">
            <v>72</v>
          </cell>
          <cell r="D1845">
            <v>30</v>
          </cell>
          <cell r="E1845">
            <v>30</v>
          </cell>
          <cell r="F1845" t="str">
            <v>2</v>
          </cell>
          <cell r="G1845">
            <v>4</v>
          </cell>
          <cell r="H1845">
            <v>1</v>
          </cell>
        </row>
        <row r="1846">
          <cell r="A1846">
            <v>4102</v>
          </cell>
          <cell r="B1846">
            <v>2</v>
          </cell>
          <cell r="C1846">
            <v>72</v>
          </cell>
          <cell r="D1846">
            <v>21</v>
          </cell>
          <cell r="E1846">
            <v>21</v>
          </cell>
          <cell r="F1846" t="str">
            <v>2</v>
          </cell>
          <cell r="G1846">
            <v>4</v>
          </cell>
          <cell r="H1846">
            <v>1</v>
          </cell>
        </row>
        <row r="1847">
          <cell r="A1847">
            <v>4102</v>
          </cell>
          <cell r="B1847">
            <v>2</v>
          </cell>
          <cell r="C1847">
            <v>72</v>
          </cell>
          <cell r="D1847">
            <v>46</v>
          </cell>
          <cell r="E1847">
            <v>46</v>
          </cell>
          <cell r="F1847" t="str">
            <v>2</v>
          </cell>
          <cell r="G1847">
            <v>4</v>
          </cell>
          <cell r="H1847">
            <v>1</v>
          </cell>
        </row>
        <row r="1848">
          <cell r="A1848">
            <v>4102</v>
          </cell>
          <cell r="B1848">
            <v>2</v>
          </cell>
          <cell r="C1848">
            <v>72</v>
          </cell>
          <cell r="D1848">
            <v>11</v>
          </cell>
          <cell r="E1848">
            <v>11</v>
          </cell>
          <cell r="F1848" t="str">
            <v>1</v>
          </cell>
          <cell r="G1848">
            <v>4</v>
          </cell>
          <cell r="H1848">
            <v>1</v>
          </cell>
        </row>
        <row r="1849">
          <cell r="A1849">
            <v>4102</v>
          </cell>
          <cell r="B1849">
            <v>2</v>
          </cell>
          <cell r="C1849">
            <v>32</v>
          </cell>
          <cell r="D1849">
            <v>30</v>
          </cell>
          <cell r="E1849">
            <v>30</v>
          </cell>
          <cell r="F1849" t="str">
            <v>1</v>
          </cell>
          <cell r="G1849">
            <v>4</v>
          </cell>
          <cell r="H1849">
            <v>1</v>
          </cell>
        </row>
        <row r="1850">
          <cell r="A1850">
            <v>4102</v>
          </cell>
          <cell r="B1850">
            <v>1</v>
          </cell>
          <cell r="C1850">
            <v>32</v>
          </cell>
          <cell r="D1850">
            <v>41</v>
          </cell>
          <cell r="E1850">
            <v>41</v>
          </cell>
          <cell r="F1850" t="str">
            <v>1</v>
          </cell>
          <cell r="G1850">
            <v>4</v>
          </cell>
          <cell r="H1850">
            <v>1</v>
          </cell>
        </row>
        <row r="1851">
          <cell r="A1851">
            <v>4102</v>
          </cell>
          <cell r="B1851">
            <v>2</v>
          </cell>
          <cell r="C1851">
            <v>32</v>
          </cell>
          <cell r="D1851">
            <v>16</v>
          </cell>
          <cell r="E1851">
            <v>16</v>
          </cell>
          <cell r="F1851" t="str">
            <v>2</v>
          </cell>
          <cell r="G1851">
            <v>4</v>
          </cell>
          <cell r="H1851">
            <v>1</v>
          </cell>
        </row>
        <row r="1852">
          <cell r="A1852">
            <v>4102</v>
          </cell>
          <cell r="B1852">
            <v>2</v>
          </cell>
          <cell r="C1852">
            <v>32</v>
          </cell>
          <cell r="D1852">
            <v>65</v>
          </cell>
          <cell r="E1852">
            <v>65</v>
          </cell>
          <cell r="F1852" t="str">
            <v>2</v>
          </cell>
          <cell r="G1852">
            <v>4</v>
          </cell>
          <cell r="H1852">
            <v>1</v>
          </cell>
        </row>
        <row r="1853">
          <cell r="A1853">
            <v>4102</v>
          </cell>
          <cell r="B1853">
            <v>1</v>
          </cell>
          <cell r="C1853">
            <v>91</v>
          </cell>
          <cell r="D1853">
            <v>24</v>
          </cell>
          <cell r="E1853">
            <v>24</v>
          </cell>
          <cell r="F1853" t="str">
            <v>1</v>
          </cell>
          <cell r="G1853">
            <v>4</v>
          </cell>
          <cell r="H1853">
            <v>1</v>
          </cell>
        </row>
        <row r="1854">
          <cell r="A1854">
            <v>4102</v>
          </cell>
          <cell r="B1854">
            <v>1</v>
          </cell>
          <cell r="C1854">
            <v>91</v>
          </cell>
          <cell r="D1854">
            <v>39</v>
          </cell>
          <cell r="E1854">
            <v>39</v>
          </cell>
          <cell r="F1854" t="str">
            <v>1</v>
          </cell>
          <cell r="G1854">
            <v>4</v>
          </cell>
          <cell r="H1854">
            <v>1</v>
          </cell>
        </row>
        <row r="1855">
          <cell r="A1855">
            <v>4102</v>
          </cell>
          <cell r="B1855">
            <v>3</v>
          </cell>
          <cell r="C1855">
            <v>72</v>
          </cell>
          <cell r="D1855">
            <v>5</v>
          </cell>
          <cell r="E1855">
            <v>5</v>
          </cell>
          <cell r="F1855" t="str">
            <v>1</v>
          </cell>
          <cell r="G1855">
            <v>2</v>
          </cell>
          <cell r="H1855">
            <v>1</v>
          </cell>
        </row>
        <row r="1856">
          <cell r="A1856">
            <v>4101</v>
          </cell>
          <cell r="B1856">
            <v>2</v>
          </cell>
          <cell r="C1856">
            <v>29</v>
          </cell>
          <cell r="D1856">
            <v>17</v>
          </cell>
          <cell r="E1856">
            <v>17</v>
          </cell>
          <cell r="F1856" t="str">
            <v>1</v>
          </cell>
          <cell r="G1856">
            <v>4</v>
          </cell>
          <cell r="H1856">
            <v>1</v>
          </cell>
        </row>
        <row r="1857">
          <cell r="A1857">
            <v>4101</v>
          </cell>
          <cell r="B1857">
            <v>2</v>
          </cell>
          <cell r="C1857">
            <v>29</v>
          </cell>
          <cell r="D1857">
            <v>17</v>
          </cell>
          <cell r="E1857">
            <v>17</v>
          </cell>
          <cell r="F1857" t="str">
            <v>1</v>
          </cell>
          <cell r="G1857">
            <v>4</v>
          </cell>
          <cell r="H1857">
            <v>1</v>
          </cell>
        </row>
        <row r="1858">
          <cell r="A1858">
            <v>4102</v>
          </cell>
          <cell r="B1858">
            <v>2</v>
          </cell>
          <cell r="C1858">
            <v>65</v>
          </cell>
          <cell r="D1858">
            <v>25</v>
          </cell>
          <cell r="E1858">
            <v>25</v>
          </cell>
          <cell r="F1858" t="str">
            <v>2</v>
          </cell>
          <cell r="G1858">
            <v>3</v>
          </cell>
          <cell r="H1858">
            <v>1</v>
          </cell>
        </row>
        <row r="1859">
          <cell r="A1859">
            <v>4102</v>
          </cell>
          <cell r="B1859">
            <v>2</v>
          </cell>
          <cell r="C1859">
            <v>65</v>
          </cell>
          <cell r="D1859">
            <v>48</v>
          </cell>
          <cell r="E1859">
            <v>48</v>
          </cell>
          <cell r="F1859" t="str">
            <v>2</v>
          </cell>
          <cell r="G1859">
            <v>3</v>
          </cell>
          <cell r="H1859">
            <v>1</v>
          </cell>
        </row>
        <row r="1860">
          <cell r="A1860">
            <v>4102</v>
          </cell>
          <cell r="B1860">
            <v>2</v>
          </cell>
          <cell r="C1860">
            <v>24</v>
          </cell>
          <cell r="D1860">
            <v>23</v>
          </cell>
          <cell r="E1860">
            <v>23</v>
          </cell>
          <cell r="F1860" t="str">
            <v>1</v>
          </cell>
          <cell r="G1860">
            <v>4</v>
          </cell>
          <cell r="H1860">
            <v>1</v>
          </cell>
        </row>
        <row r="1861">
          <cell r="A1861">
            <v>4101</v>
          </cell>
          <cell r="B1861">
            <v>1</v>
          </cell>
          <cell r="C1861">
            <v>21</v>
          </cell>
          <cell r="D1861">
            <v>26</v>
          </cell>
          <cell r="E1861">
            <v>26</v>
          </cell>
          <cell r="F1861" t="str">
            <v>2</v>
          </cell>
          <cell r="G1861">
            <v>3</v>
          </cell>
          <cell r="H1861">
            <v>1</v>
          </cell>
        </row>
        <row r="1862">
          <cell r="A1862">
            <v>4101</v>
          </cell>
          <cell r="B1862">
            <v>1</v>
          </cell>
          <cell r="C1862">
            <v>21</v>
          </cell>
          <cell r="D1862">
            <v>44</v>
          </cell>
          <cell r="E1862">
            <v>44</v>
          </cell>
          <cell r="F1862" t="str">
            <v>1</v>
          </cell>
          <cell r="G1862">
            <v>1</v>
          </cell>
          <cell r="H1862">
            <v>1</v>
          </cell>
        </row>
        <row r="1863">
          <cell r="A1863">
            <v>4102</v>
          </cell>
          <cell r="B1863">
            <v>3</v>
          </cell>
          <cell r="C1863">
            <v>52</v>
          </cell>
          <cell r="D1863">
            <v>999</v>
          </cell>
          <cell r="E1863">
            <v>999</v>
          </cell>
          <cell r="F1863" t="str">
            <v>1</v>
          </cell>
          <cell r="G1863">
            <v>1</v>
          </cell>
          <cell r="H1863">
            <v>1</v>
          </cell>
        </row>
        <row r="1864">
          <cell r="A1864">
            <v>4102</v>
          </cell>
          <cell r="B1864">
            <v>2</v>
          </cell>
          <cell r="C1864">
            <v>72</v>
          </cell>
          <cell r="D1864">
            <v>1</v>
          </cell>
          <cell r="E1864">
            <v>1</v>
          </cell>
          <cell r="F1864" t="str">
            <v>2</v>
          </cell>
          <cell r="G1864">
            <v>3</v>
          </cell>
          <cell r="H1864">
            <v>1</v>
          </cell>
        </row>
        <row r="1865">
          <cell r="A1865">
            <v>4102</v>
          </cell>
          <cell r="B1865">
            <v>2</v>
          </cell>
          <cell r="C1865">
            <v>72</v>
          </cell>
          <cell r="D1865">
            <v>10</v>
          </cell>
          <cell r="E1865">
            <v>10</v>
          </cell>
          <cell r="F1865" t="str">
            <v>2</v>
          </cell>
          <cell r="G1865">
            <v>4</v>
          </cell>
          <cell r="H1865">
            <v>1</v>
          </cell>
        </row>
        <row r="1866">
          <cell r="A1866">
            <v>4102</v>
          </cell>
          <cell r="B1866">
            <v>2</v>
          </cell>
          <cell r="C1866">
            <v>98</v>
          </cell>
          <cell r="D1866">
            <v>2</v>
          </cell>
          <cell r="E1866">
            <v>2</v>
          </cell>
          <cell r="F1866" t="str">
            <v>1</v>
          </cell>
          <cell r="G1866">
            <v>3</v>
          </cell>
          <cell r="H1866">
            <v>1</v>
          </cell>
        </row>
        <row r="1867">
          <cell r="A1867">
            <v>4102</v>
          </cell>
          <cell r="B1867">
            <v>1</v>
          </cell>
          <cell r="C1867">
            <v>98</v>
          </cell>
          <cell r="D1867">
            <v>41</v>
          </cell>
          <cell r="E1867">
            <v>41</v>
          </cell>
          <cell r="F1867" t="str">
            <v>1</v>
          </cell>
          <cell r="G1867">
            <v>2</v>
          </cell>
          <cell r="H1867">
            <v>1</v>
          </cell>
        </row>
        <row r="1868">
          <cell r="A1868">
            <v>4102</v>
          </cell>
          <cell r="B1868">
            <v>3</v>
          </cell>
          <cell r="C1868">
            <v>52</v>
          </cell>
          <cell r="D1868">
            <v>13</v>
          </cell>
          <cell r="E1868">
            <v>13</v>
          </cell>
          <cell r="F1868" t="str">
            <v>1</v>
          </cell>
          <cell r="G1868">
            <v>3</v>
          </cell>
          <cell r="H1868">
            <v>1</v>
          </cell>
        </row>
        <row r="1869">
          <cell r="A1869">
            <v>4102</v>
          </cell>
          <cell r="B1869">
            <v>1</v>
          </cell>
          <cell r="C1869">
            <v>65</v>
          </cell>
          <cell r="D1869">
            <v>22</v>
          </cell>
          <cell r="E1869">
            <v>22</v>
          </cell>
          <cell r="F1869" t="str">
            <v>2</v>
          </cell>
          <cell r="G1869">
            <v>4</v>
          </cell>
          <cell r="H1869">
            <v>1</v>
          </cell>
        </row>
        <row r="1870">
          <cell r="A1870">
            <v>4102</v>
          </cell>
          <cell r="B1870">
            <v>1</v>
          </cell>
          <cell r="C1870">
            <v>65</v>
          </cell>
          <cell r="D1870">
            <v>28</v>
          </cell>
          <cell r="E1870">
            <v>28</v>
          </cell>
          <cell r="F1870" t="str">
            <v>1</v>
          </cell>
          <cell r="G1870">
            <v>4</v>
          </cell>
          <cell r="H1870">
            <v>1</v>
          </cell>
        </row>
        <row r="1871">
          <cell r="A1871">
            <v>4102</v>
          </cell>
          <cell r="B1871">
            <v>2</v>
          </cell>
          <cell r="C1871">
            <v>65</v>
          </cell>
          <cell r="D1871">
            <v>26</v>
          </cell>
          <cell r="E1871">
            <v>26</v>
          </cell>
          <cell r="F1871" t="str">
            <v>1</v>
          </cell>
          <cell r="G1871">
            <v>3</v>
          </cell>
          <cell r="H1871">
            <v>1</v>
          </cell>
        </row>
        <row r="1872">
          <cell r="A1872">
            <v>4102</v>
          </cell>
          <cell r="B1872">
            <v>1</v>
          </cell>
          <cell r="C1872">
            <v>95</v>
          </cell>
          <cell r="D1872">
            <v>19</v>
          </cell>
          <cell r="E1872">
            <v>19</v>
          </cell>
          <cell r="F1872" t="str">
            <v>2</v>
          </cell>
          <cell r="G1872">
            <v>3</v>
          </cell>
          <cell r="H1872">
            <v>1</v>
          </cell>
        </row>
        <row r="1873">
          <cell r="A1873">
            <v>4102</v>
          </cell>
          <cell r="B1873">
            <v>1</v>
          </cell>
          <cell r="C1873">
            <v>97</v>
          </cell>
          <cell r="D1873">
            <v>52</v>
          </cell>
          <cell r="E1873">
            <v>52</v>
          </cell>
          <cell r="F1873" t="str">
            <v>1</v>
          </cell>
          <cell r="G1873">
            <v>3</v>
          </cell>
          <cell r="H1873">
            <v>1</v>
          </cell>
        </row>
        <row r="1874">
          <cell r="A1874">
            <v>4102</v>
          </cell>
          <cell r="B1874">
            <v>1</v>
          </cell>
          <cell r="C1874">
            <v>98</v>
          </cell>
          <cell r="D1874">
            <v>5</v>
          </cell>
          <cell r="E1874">
            <v>999</v>
          </cell>
          <cell r="F1874" t="str">
            <v>1</v>
          </cell>
          <cell r="G1874">
            <v>4</v>
          </cell>
          <cell r="H1874">
            <v>1</v>
          </cell>
        </row>
        <row r="1875">
          <cell r="A1875">
            <v>4102</v>
          </cell>
          <cell r="B1875">
            <v>2</v>
          </cell>
          <cell r="C1875">
            <v>28</v>
          </cell>
          <cell r="D1875">
            <v>30</v>
          </cell>
          <cell r="E1875">
            <v>30</v>
          </cell>
          <cell r="F1875" t="str">
            <v>2</v>
          </cell>
          <cell r="G1875">
            <v>4</v>
          </cell>
          <cell r="H1875">
            <v>1</v>
          </cell>
        </row>
        <row r="1876">
          <cell r="A1876">
            <v>4102</v>
          </cell>
          <cell r="B1876">
            <v>2</v>
          </cell>
          <cell r="C1876">
            <v>98</v>
          </cell>
          <cell r="D1876">
            <v>1</v>
          </cell>
          <cell r="E1876">
            <v>1</v>
          </cell>
          <cell r="F1876" t="str">
            <v>2</v>
          </cell>
          <cell r="G1876">
            <v>4</v>
          </cell>
          <cell r="H1876">
            <v>1</v>
          </cell>
        </row>
        <row r="1877">
          <cell r="A1877">
            <v>4102</v>
          </cell>
          <cell r="B1877">
            <v>2</v>
          </cell>
          <cell r="C1877">
            <v>98</v>
          </cell>
          <cell r="D1877">
            <v>9</v>
          </cell>
          <cell r="E1877">
            <v>9</v>
          </cell>
          <cell r="F1877" t="str">
            <v>1</v>
          </cell>
          <cell r="G1877">
            <v>4</v>
          </cell>
          <cell r="H1877">
            <v>1</v>
          </cell>
        </row>
        <row r="1878">
          <cell r="A1878">
            <v>4102</v>
          </cell>
          <cell r="B1878">
            <v>3</v>
          </cell>
          <cell r="C1878">
            <v>53</v>
          </cell>
          <cell r="D1878">
            <v>3</v>
          </cell>
          <cell r="E1878">
            <v>3</v>
          </cell>
          <cell r="F1878" t="str">
            <v>1</v>
          </cell>
          <cell r="G1878">
            <v>4</v>
          </cell>
          <cell r="H1878">
            <v>1</v>
          </cell>
        </row>
        <row r="1879">
          <cell r="A1879">
            <v>4102</v>
          </cell>
          <cell r="B1879">
            <v>2</v>
          </cell>
          <cell r="C1879">
            <v>72</v>
          </cell>
          <cell r="D1879">
            <v>12</v>
          </cell>
          <cell r="E1879">
            <v>12</v>
          </cell>
          <cell r="F1879" t="str">
            <v>1</v>
          </cell>
          <cell r="G1879">
            <v>4</v>
          </cell>
          <cell r="H1879">
            <v>1</v>
          </cell>
        </row>
        <row r="1880">
          <cell r="A1880">
            <v>4102</v>
          </cell>
          <cell r="B1880">
            <v>3</v>
          </cell>
          <cell r="C1880">
            <v>65</v>
          </cell>
          <cell r="D1880">
            <v>28</v>
          </cell>
          <cell r="E1880">
            <v>28</v>
          </cell>
          <cell r="F1880" t="str">
            <v>1</v>
          </cell>
          <cell r="G1880">
            <v>4</v>
          </cell>
          <cell r="H1880">
            <v>1</v>
          </cell>
        </row>
        <row r="1881">
          <cell r="A1881">
            <v>4102</v>
          </cell>
          <cell r="B1881">
            <v>2</v>
          </cell>
          <cell r="C1881">
            <v>32</v>
          </cell>
          <cell r="D1881">
            <v>4</v>
          </cell>
          <cell r="E1881">
            <v>4</v>
          </cell>
          <cell r="F1881" t="str">
            <v>2</v>
          </cell>
          <cell r="G1881">
            <v>4</v>
          </cell>
          <cell r="H1881">
            <v>1</v>
          </cell>
        </row>
        <row r="1882">
          <cell r="A1882">
            <v>4102</v>
          </cell>
          <cell r="B1882">
            <v>2</v>
          </cell>
          <cell r="C1882">
            <v>32</v>
          </cell>
          <cell r="D1882">
            <v>11</v>
          </cell>
          <cell r="E1882">
            <v>11</v>
          </cell>
          <cell r="F1882" t="str">
            <v>2</v>
          </cell>
          <cell r="G1882">
            <v>4</v>
          </cell>
          <cell r="H1882">
            <v>1</v>
          </cell>
        </row>
        <row r="1883">
          <cell r="A1883">
            <v>4102</v>
          </cell>
          <cell r="B1883">
            <v>2</v>
          </cell>
          <cell r="C1883">
            <v>32</v>
          </cell>
          <cell r="D1883">
            <v>7</v>
          </cell>
          <cell r="E1883">
            <v>7</v>
          </cell>
          <cell r="F1883" t="str">
            <v>1</v>
          </cell>
          <cell r="G1883">
            <v>3</v>
          </cell>
          <cell r="H1883">
            <v>1</v>
          </cell>
        </row>
        <row r="1884">
          <cell r="A1884">
            <v>4102</v>
          </cell>
          <cell r="B1884">
            <v>2</v>
          </cell>
          <cell r="C1884">
            <v>32</v>
          </cell>
          <cell r="D1884">
            <v>54</v>
          </cell>
          <cell r="E1884">
            <v>54</v>
          </cell>
          <cell r="F1884" t="str">
            <v>2</v>
          </cell>
          <cell r="G1884">
            <v>4</v>
          </cell>
          <cell r="H1884">
            <v>1</v>
          </cell>
        </row>
        <row r="1885">
          <cell r="A1885">
            <v>4102</v>
          </cell>
          <cell r="B1885">
            <v>2</v>
          </cell>
          <cell r="C1885">
            <v>65</v>
          </cell>
          <cell r="D1885">
            <v>45</v>
          </cell>
          <cell r="E1885">
            <v>45</v>
          </cell>
          <cell r="F1885" t="str">
            <v>2</v>
          </cell>
          <cell r="G1885">
            <v>4</v>
          </cell>
          <cell r="H1885">
            <v>1</v>
          </cell>
        </row>
        <row r="1886">
          <cell r="A1886">
            <v>4102</v>
          </cell>
          <cell r="B1886">
            <v>2</v>
          </cell>
          <cell r="C1886">
            <v>65</v>
          </cell>
          <cell r="D1886">
            <v>26</v>
          </cell>
          <cell r="E1886">
            <v>26</v>
          </cell>
          <cell r="F1886" t="str">
            <v>2</v>
          </cell>
          <cell r="G1886">
            <v>4</v>
          </cell>
          <cell r="H1886">
            <v>1</v>
          </cell>
        </row>
        <row r="1887">
          <cell r="A1887">
            <v>4101</v>
          </cell>
          <cell r="B1887">
            <v>1</v>
          </cell>
          <cell r="C1887">
            <v>62</v>
          </cell>
          <cell r="D1887">
            <v>20</v>
          </cell>
          <cell r="E1887">
            <v>20</v>
          </cell>
          <cell r="F1887" t="str">
            <v>1</v>
          </cell>
          <cell r="G1887">
            <v>2</v>
          </cell>
          <cell r="H1887">
            <v>1</v>
          </cell>
        </row>
        <row r="1888">
          <cell r="A1888">
            <v>4101</v>
          </cell>
          <cell r="B1888">
            <v>2</v>
          </cell>
          <cell r="C1888">
            <v>62</v>
          </cell>
          <cell r="D1888">
            <v>51</v>
          </cell>
          <cell r="E1888">
            <v>51</v>
          </cell>
          <cell r="F1888" t="str">
            <v>2</v>
          </cell>
          <cell r="G1888">
            <v>2</v>
          </cell>
          <cell r="H1888">
            <v>1</v>
          </cell>
        </row>
        <row r="1889">
          <cell r="A1889">
            <v>4102</v>
          </cell>
          <cell r="B1889">
            <v>3</v>
          </cell>
          <cell r="C1889">
            <v>52</v>
          </cell>
          <cell r="D1889">
            <v>999</v>
          </cell>
          <cell r="E1889">
            <v>999</v>
          </cell>
          <cell r="F1889" t="str">
            <v>1</v>
          </cell>
          <cell r="G1889">
            <v>2</v>
          </cell>
          <cell r="H1889">
            <v>1</v>
          </cell>
        </row>
        <row r="1890">
          <cell r="A1890">
            <v>4102</v>
          </cell>
          <cell r="B1890">
            <v>3</v>
          </cell>
          <cell r="C1890">
            <v>54</v>
          </cell>
          <cell r="D1890">
            <v>30</v>
          </cell>
          <cell r="E1890">
            <v>30</v>
          </cell>
          <cell r="F1890" t="str">
            <v>2</v>
          </cell>
          <cell r="G1890">
            <v>4</v>
          </cell>
          <cell r="H1890">
            <v>1</v>
          </cell>
        </row>
        <row r="1891">
          <cell r="A1891">
            <v>4102</v>
          </cell>
          <cell r="B1891">
            <v>2</v>
          </cell>
          <cell r="C1891">
            <v>28</v>
          </cell>
          <cell r="D1891">
            <v>34</v>
          </cell>
          <cell r="E1891">
            <v>34</v>
          </cell>
          <cell r="F1891" t="str">
            <v>2</v>
          </cell>
          <cell r="G1891">
            <v>4</v>
          </cell>
          <cell r="H1891">
            <v>1</v>
          </cell>
        </row>
        <row r="1892">
          <cell r="A1892">
            <v>4102</v>
          </cell>
          <cell r="B1892">
            <v>2</v>
          </cell>
          <cell r="C1892">
            <v>64</v>
          </cell>
          <cell r="D1892">
            <v>58</v>
          </cell>
          <cell r="E1892">
            <v>58</v>
          </cell>
          <cell r="F1892" t="str">
            <v>2</v>
          </cell>
          <cell r="G1892">
            <v>4</v>
          </cell>
          <cell r="H1892">
            <v>1</v>
          </cell>
        </row>
        <row r="1893">
          <cell r="A1893">
            <v>4102</v>
          </cell>
          <cell r="B1893">
            <v>3</v>
          </cell>
          <cell r="C1893">
            <v>55</v>
          </cell>
          <cell r="D1893">
            <v>56</v>
          </cell>
          <cell r="E1893">
            <v>56</v>
          </cell>
          <cell r="F1893" t="str">
            <v>2</v>
          </cell>
          <cell r="G1893">
            <v>3</v>
          </cell>
          <cell r="H1893">
            <v>1</v>
          </cell>
        </row>
        <row r="1894">
          <cell r="A1894">
            <v>4102</v>
          </cell>
          <cell r="B1894">
            <v>3</v>
          </cell>
          <cell r="C1894">
            <v>52</v>
          </cell>
          <cell r="D1894">
            <v>53</v>
          </cell>
          <cell r="E1894">
            <v>53</v>
          </cell>
          <cell r="F1894" t="str">
            <v>1</v>
          </cell>
          <cell r="G1894">
            <v>2</v>
          </cell>
          <cell r="H1894">
            <v>1</v>
          </cell>
        </row>
        <row r="1895">
          <cell r="A1895">
            <v>4102</v>
          </cell>
          <cell r="B1895">
            <v>3</v>
          </cell>
          <cell r="C1895">
            <v>52</v>
          </cell>
          <cell r="D1895">
            <v>3</v>
          </cell>
          <cell r="E1895">
            <v>3</v>
          </cell>
          <cell r="F1895" t="str">
            <v>1</v>
          </cell>
          <cell r="G1895">
            <v>4</v>
          </cell>
          <cell r="H1895">
            <v>1</v>
          </cell>
        </row>
        <row r="1896">
          <cell r="A1896">
            <v>4102</v>
          </cell>
          <cell r="B1896">
            <v>3</v>
          </cell>
          <cell r="C1896">
            <v>31</v>
          </cell>
          <cell r="D1896">
            <v>19</v>
          </cell>
          <cell r="E1896">
            <v>19</v>
          </cell>
          <cell r="F1896" t="str">
            <v>1</v>
          </cell>
          <cell r="G1896">
            <v>3</v>
          </cell>
          <cell r="H1896">
            <v>1</v>
          </cell>
        </row>
        <row r="1897">
          <cell r="A1897">
            <v>4102</v>
          </cell>
          <cell r="B1897">
            <v>1</v>
          </cell>
          <cell r="C1897">
            <v>21</v>
          </cell>
          <cell r="D1897">
            <v>20</v>
          </cell>
          <cell r="E1897">
            <v>20</v>
          </cell>
          <cell r="F1897" t="str">
            <v>1</v>
          </cell>
          <cell r="G1897">
            <v>4</v>
          </cell>
          <cell r="H1897">
            <v>1</v>
          </cell>
        </row>
        <row r="1898">
          <cell r="A1898">
            <v>4102</v>
          </cell>
          <cell r="B1898">
            <v>2</v>
          </cell>
          <cell r="C1898">
            <v>72</v>
          </cell>
          <cell r="D1898">
            <v>11</v>
          </cell>
          <cell r="E1898">
            <v>11</v>
          </cell>
          <cell r="F1898" t="str">
            <v>2</v>
          </cell>
          <cell r="G1898">
            <v>4</v>
          </cell>
          <cell r="H1898">
            <v>1</v>
          </cell>
        </row>
        <row r="1899">
          <cell r="A1899">
            <v>4102</v>
          </cell>
          <cell r="B1899">
            <v>3</v>
          </cell>
          <cell r="C1899">
            <v>52</v>
          </cell>
          <cell r="D1899">
            <v>11</v>
          </cell>
          <cell r="E1899">
            <v>11</v>
          </cell>
          <cell r="F1899" t="str">
            <v>1</v>
          </cell>
          <cell r="G1899">
            <v>4</v>
          </cell>
          <cell r="H1899">
            <v>1</v>
          </cell>
        </row>
        <row r="1900">
          <cell r="A1900">
            <v>4102</v>
          </cell>
          <cell r="B1900">
            <v>1</v>
          </cell>
          <cell r="C1900">
            <v>24</v>
          </cell>
          <cell r="D1900">
            <v>28</v>
          </cell>
          <cell r="E1900">
            <v>28</v>
          </cell>
          <cell r="F1900" t="str">
            <v>1</v>
          </cell>
          <cell r="G1900">
            <v>3</v>
          </cell>
          <cell r="H1900">
            <v>1</v>
          </cell>
        </row>
        <row r="1901">
          <cell r="A1901">
            <v>4102</v>
          </cell>
          <cell r="B1901">
            <v>1</v>
          </cell>
          <cell r="C1901">
            <v>28</v>
          </cell>
          <cell r="D1901">
            <v>20</v>
          </cell>
          <cell r="E1901">
            <v>20</v>
          </cell>
          <cell r="F1901" t="str">
            <v>1</v>
          </cell>
          <cell r="G1901">
            <v>4</v>
          </cell>
          <cell r="H1901">
            <v>1</v>
          </cell>
        </row>
        <row r="1902">
          <cell r="A1902">
            <v>4102</v>
          </cell>
          <cell r="B1902">
            <v>1</v>
          </cell>
          <cell r="C1902">
            <v>98</v>
          </cell>
          <cell r="D1902">
            <v>51</v>
          </cell>
          <cell r="E1902">
            <v>51</v>
          </cell>
          <cell r="F1902" t="str">
            <v>1</v>
          </cell>
          <cell r="G1902">
            <v>2</v>
          </cell>
          <cell r="H1902">
            <v>1</v>
          </cell>
        </row>
        <row r="1903">
          <cell r="A1903">
            <v>4102</v>
          </cell>
          <cell r="B1903">
            <v>2</v>
          </cell>
          <cell r="C1903">
            <v>32</v>
          </cell>
          <cell r="D1903">
            <v>26</v>
          </cell>
          <cell r="E1903">
            <v>26</v>
          </cell>
          <cell r="F1903" t="str">
            <v>2</v>
          </cell>
          <cell r="G1903">
            <v>4</v>
          </cell>
          <cell r="H1903">
            <v>1</v>
          </cell>
        </row>
        <row r="1904">
          <cell r="A1904">
            <v>4102</v>
          </cell>
          <cell r="B1904">
            <v>1</v>
          </cell>
          <cell r="C1904">
            <v>32</v>
          </cell>
          <cell r="D1904">
            <v>33</v>
          </cell>
          <cell r="E1904">
            <v>33</v>
          </cell>
          <cell r="F1904" t="str">
            <v>2</v>
          </cell>
          <cell r="G1904">
            <v>4</v>
          </cell>
          <cell r="H1904">
            <v>1</v>
          </cell>
        </row>
        <row r="1905">
          <cell r="A1905">
            <v>4102</v>
          </cell>
          <cell r="B1905">
            <v>3</v>
          </cell>
          <cell r="C1905">
            <v>28</v>
          </cell>
          <cell r="D1905">
            <v>38</v>
          </cell>
          <cell r="E1905">
            <v>38</v>
          </cell>
          <cell r="F1905" t="str">
            <v>1</v>
          </cell>
          <cell r="G1905">
            <v>4</v>
          </cell>
          <cell r="H1905">
            <v>1</v>
          </cell>
        </row>
        <row r="1906">
          <cell r="A1906">
            <v>4102</v>
          </cell>
          <cell r="B1906">
            <v>1</v>
          </cell>
          <cell r="C1906">
            <v>25</v>
          </cell>
          <cell r="D1906">
            <v>20</v>
          </cell>
          <cell r="E1906">
            <v>20</v>
          </cell>
          <cell r="F1906" t="str">
            <v>1</v>
          </cell>
          <cell r="G1906">
            <v>3</v>
          </cell>
          <cell r="H1906">
            <v>1</v>
          </cell>
        </row>
        <row r="1907">
          <cell r="A1907">
            <v>4102</v>
          </cell>
          <cell r="B1907">
            <v>1</v>
          </cell>
          <cell r="C1907">
            <v>1</v>
          </cell>
          <cell r="D1907">
            <v>43</v>
          </cell>
          <cell r="E1907">
            <v>43</v>
          </cell>
          <cell r="F1907" t="str">
            <v>1</v>
          </cell>
          <cell r="G1907">
            <v>4</v>
          </cell>
          <cell r="H1907">
            <v>1</v>
          </cell>
        </row>
        <row r="1908">
          <cell r="A1908">
            <v>4102</v>
          </cell>
          <cell r="B1908">
            <v>1</v>
          </cell>
          <cell r="C1908">
            <v>1</v>
          </cell>
          <cell r="D1908">
            <v>47</v>
          </cell>
          <cell r="E1908">
            <v>47</v>
          </cell>
          <cell r="F1908" t="str">
            <v>1</v>
          </cell>
          <cell r="G1908">
            <v>4</v>
          </cell>
          <cell r="H1908">
            <v>1</v>
          </cell>
        </row>
        <row r="1909">
          <cell r="A1909">
            <v>4102</v>
          </cell>
          <cell r="B1909">
            <v>2</v>
          </cell>
          <cell r="C1909">
            <v>1</v>
          </cell>
          <cell r="D1909">
            <v>28</v>
          </cell>
          <cell r="E1909">
            <v>28</v>
          </cell>
          <cell r="F1909" t="str">
            <v>1</v>
          </cell>
          <cell r="G1909">
            <v>2</v>
          </cell>
          <cell r="H1909">
            <v>1</v>
          </cell>
        </row>
        <row r="1910">
          <cell r="A1910">
            <v>4102</v>
          </cell>
          <cell r="B1910">
            <v>2</v>
          </cell>
          <cell r="C1910">
            <v>1</v>
          </cell>
          <cell r="D1910">
            <v>39</v>
          </cell>
          <cell r="E1910">
            <v>39</v>
          </cell>
          <cell r="F1910" t="str">
            <v>1</v>
          </cell>
          <cell r="G1910">
            <v>2</v>
          </cell>
          <cell r="H1910">
            <v>1</v>
          </cell>
        </row>
        <row r="1911">
          <cell r="A1911">
            <v>4102</v>
          </cell>
          <cell r="B1911">
            <v>2</v>
          </cell>
          <cell r="C1911">
            <v>1</v>
          </cell>
          <cell r="D1911">
            <v>50</v>
          </cell>
          <cell r="E1911">
            <v>50</v>
          </cell>
          <cell r="F1911" t="str">
            <v>1</v>
          </cell>
          <cell r="G1911">
            <v>3</v>
          </cell>
          <cell r="H1911">
            <v>1</v>
          </cell>
        </row>
        <row r="1912">
          <cell r="A1912">
            <v>4102</v>
          </cell>
          <cell r="B1912">
            <v>2</v>
          </cell>
          <cell r="C1912">
            <v>1</v>
          </cell>
          <cell r="D1912">
            <v>37</v>
          </cell>
          <cell r="E1912">
            <v>37</v>
          </cell>
          <cell r="F1912" t="str">
            <v>1</v>
          </cell>
          <cell r="G1912">
            <v>3</v>
          </cell>
          <cell r="H1912">
            <v>1</v>
          </cell>
        </row>
        <row r="1913">
          <cell r="A1913">
            <v>4102</v>
          </cell>
          <cell r="B1913">
            <v>2</v>
          </cell>
          <cell r="C1913">
            <v>1</v>
          </cell>
          <cell r="D1913">
            <v>57</v>
          </cell>
          <cell r="E1913">
            <v>57</v>
          </cell>
          <cell r="F1913" t="str">
            <v>1</v>
          </cell>
          <cell r="G1913">
            <v>3</v>
          </cell>
          <cell r="H1913">
            <v>1</v>
          </cell>
        </row>
        <row r="1914">
          <cell r="A1914">
            <v>4102</v>
          </cell>
          <cell r="B1914">
            <v>2</v>
          </cell>
          <cell r="C1914">
            <v>1</v>
          </cell>
          <cell r="D1914">
            <v>66</v>
          </cell>
          <cell r="E1914">
            <v>66</v>
          </cell>
          <cell r="F1914" t="str">
            <v>2</v>
          </cell>
          <cell r="G1914">
            <v>3</v>
          </cell>
          <cell r="H1914">
            <v>1</v>
          </cell>
        </row>
        <row r="1915">
          <cell r="A1915">
            <v>4102</v>
          </cell>
          <cell r="B1915">
            <v>2</v>
          </cell>
          <cell r="C1915">
            <v>1</v>
          </cell>
          <cell r="D1915">
            <v>53</v>
          </cell>
          <cell r="E1915">
            <v>53</v>
          </cell>
          <cell r="F1915" t="str">
            <v>1</v>
          </cell>
          <cell r="G1915">
            <v>3</v>
          </cell>
          <cell r="H1915">
            <v>1</v>
          </cell>
        </row>
        <row r="1916">
          <cell r="A1916">
            <v>4102</v>
          </cell>
          <cell r="B1916">
            <v>2</v>
          </cell>
          <cell r="C1916">
            <v>1</v>
          </cell>
          <cell r="D1916">
            <v>40</v>
          </cell>
          <cell r="E1916">
            <v>40</v>
          </cell>
          <cell r="F1916" t="str">
            <v>1</v>
          </cell>
          <cell r="G1916">
            <v>4</v>
          </cell>
          <cell r="H1916">
            <v>1</v>
          </cell>
        </row>
        <row r="1917">
          <cell r="A1917">
            <v>4102</v>
          </cell>
          <cell r="B1917">
            <v>2</v>
          </cell>
          <cell r="C1917">
            <v>1</v>
          </cell>
          <cell r="D1917">
            <v>37</v>
          </cell>
          <cell r="E1917">
            <v>37</v>
          </cell>
          <cell r="F1917" t="str">
            <v>1</v>
          </cell>
          <cell r="G1917">
            <v>4</v>
          </cell>
          <cell r="H1917">
            <v>1</v>
          </cell>
        </row>
        <row r="1918">
          <cell r="A1918">
            <v>4102</v>
          </cell>
          <cell r="B1918">
            <v>2</v>
          </cell>
          <cell r="C1918">
            <v>1</v>
          </cell>
          <cell r="D1918">
            <v>31</v>
          </cell>
          <cell r="E1918">
            <v>31</v>
          </cell>
          <cell r="F1918" t="str">
            <v>1</v>
          </cell>
          <cell r="G1918">
            <v>4</v>
          </cell>
          <cell r="H1918">
            <v>1</v>
          </cell>
        </row>
        <row r="1919">
          <cell r="A1919">
            <v>4102</v>
          </cell>
          <cell r="B1919">
            <v>2</v>
          </cell>
          <cell r="C1919">
            <v>1</v>
          </cell>
          <cell r="D1919">
            <v>20</v>
          </cell>
          <cell r="E1919">
            <v>20</v>
          </cell>
          <cell r="F1919" t="str">
            <v>1</v>
          </cell>
          <cell r="G1919">
            <v>4</v>
          </cell>
          <cell r="H1919">
            <v>1</v>
          </cell>
        </row>
        <row r="1920">
          <cell r="A1920">
            <v>4102</v>
          </cell>
          <cell r="B1920">
            <v>2</v>
          </cell>
          <cell r="C1920">
            <v>1</v>
          </cell>
          <cell r="D1920">
            <v>48</v>
          </cell>
          <cell r="E1920">
            <v>48</v>
          </cell>
          <cell r="F1920" t="str">
            <v>1</v>
          </cell>
          <cell r="G1920">
            <v>4</v>
          </cell>
          <cell r="H1920">
            <v>1</v>
          </cell>
        </row>
        <row r="1921">
          <cell r="A1921">
            <v>4102</v>
          </cell>
          <cell r="B1921">
            <v>2</v>
          </cell>
          <cell r="C1921">
            <v>1</v>
          </cell>
          <cell r="D1921">
            <v>51</v>
          </cell>
          <cell r="E1921">
            <v>51</v>
          </cell>
          <cell r="F1921" t="str">
            <v>1</v>
          </cell>
          <cell r="G1921">
            <v>4</v>
          </cell>
          <cell r="H1921">
            <v>1</v>
          </cell>
        </row>
        <row r="1922">
          <cell r="A1922">
            <v>4102</v>
          </cell>
          <cell r="B1922">
            <v>2</v>
          </cell>
          <cell r="C1922">
            <v>1</v>
          </cell>
          <cell r="D1922">
            <v>52</v>
          </cell>
          <cell r="E1922">
            <v>52</v>
          </cell>
          <cell r="F1922" t="str">
            <v>1</v>
          </cell>
          <cell r="G1922">
            <v>4</v>
          </cell>
          <cell r="H1922">
            <v>1</v>
          </cell>
        </row>
        <row r="1923">
          <cell r="A1923">
            <v>4102</v>
          </cell>
          <cell r="B1923">
            <v>2</v>
          </cell>
          <cell r="C1923">
            <v>1</v>
          </cell>
          <cell r="D1923">
            <v>39</v>
          </cell>
          <cell r="E1923">
            <v>39</v>
          </cell>
          <cell r="F1923" t="str">
            <v>1</v>
          </cell>
          <cell r="G1923">
            <v>4</v>
          </cell>
          <cell r="H1923">
            <v>1</v>
          </cell>
        </row>
        <row r="1924">
          <cell r="A1924">
            <v>4102</v>
          </cell>
          <cell r="B1924">
            <v>2</v>
          </cell>
          <cell r="C1924">
            <v>1</v>
          </cell>
          <cell r="D1924">
            <v>27</v>
          </cell>
          <cell r="E1924">
            <v>27</v>
          </cell>
          <cell r="F1924" t="str">
            <v>1</v>
          </cell>
          <cell r="G1924">
            <v>4</v>
          </cell>
          <cell r="H1924">
            <v>1</v>
          </cell>
        </row>
        <row r="1925">
          <cell r="A1925">
            <v>4102</v>
          </cell>
          <cell r="B1925">
            <v>2</v>
          </cell>
          <cell r="C1925">
            <v>1</v>
          </cell>
          <cell r="D1925">
            <v>36</v>
          </cell>
          <cell r="E1925">
            <v>36</v>
          </cell>
          <cell r="F1925" t="str">
            <v>1</v>
          </cell>
          <cell r="G1925">
            <v>4</v>
          </cell>
          <cell r="H1925">
            <v>1</v>
          </cell>
        </row>
        <row r="1926">
          <cell r="A1926">
            <v>4102</v>
          </cell>
          <cell r="B1926">
            <v>2</v>
          </cell>
          <cell r="C1926">
            <v>1</v>
          </cell>
          <cell r="D1926">
            <v>32</v>
          </cell>
          <cell r="E1926">
            <v>32</v>
          </cell>
          <cell r="F1926" t="str">
            <v>1</v>
          </cell>
          <cell r="G1926">
            <v>4</v>
          </cell>
          <cell r="H1926">
            <v>1</v>
          </cell>
        </row>
        <row r="1927">
          <cell r="A1927">
            <v>4102</v>
          </cell>
          <cell r="B1927">
            <v>3</v>
          </cell>
          <cell r="C1927">
            <v>52</v>
          </cell>
          <cell r="D1927">
            <v>9</v>
          </cell>
          <cell r="E1927">
            <v>9</v>
          </cell>
          <cell r="F1927" t="str">
            <v>2</v>
          </cell>
          <cell r="G1927">
            <v>2</v>
          </cell>
          <cell r="H1927">
            <v>1</v>
          </cell>
        </row>
        <row r="1928">
          <cell r="A1928">
            <v>4102</v>
          </cell>
          <cell r="B1928">
            <v>3</v>
          </cell>
          <cell r="C1928">
            <v>52</v>
          </cell>
          <cell r="D1928">
            <v>11</v>
          </cell>
          <cell r="E1928">
            <v>11</v>
          </cell>
          <cell r="F1928" t="str">
            <v>2</v>
          </cell>
          <cell r="G1928">
            <v>3</v>
          </cell>
          <cell r="H1928">
            <v>1</v>
          </cell>
        </row>
        <row r="1929">
          <cell r="A1929">
            <v>4302</v>
          </cell>
          <cell r="B1929">
            <v>3</v>
          </cell>
          <cell r="C1929">
            <v>53</v>
          </cell>
          <cell r="D1929">
            <v>9</v>
          </cell>
          <cell r="E1929">
            <v>9</v>
          </cell>
          <cell r="F1929" t="str">
            <v>1</v>
          </cell>
          <cell r="G1929">
            <v>2</v>
          </cell>
          <cell r="H1929">
            <v>1</v>
          </cell>
        </row>
        <row r="1930">
          <cell r="A1930">
            <v>4301</v>
          </cell>
          <cell r="B1930">
            <v>3</v>
          </cell>
          <cell r="C1930">
            <v>52</v>
          </cell>
          <cell r="D1930">
            <v>76</v>
          </cell>
          <cell r="E1930">
            <v>76</v>
          </cell>
          <cell r="F1930" t="str">
            <v>2</v>
          </cell>
          <cell r="G1930">
            <v>2</v>
          </cell>
          <cell r="H1930">
            <v>1</v>
          </cell>
        </row>
        <row r="1931">
          <cell r="A1931">
            <v>4102</v>
          </cell>
          <cell r="B1931">
            <v>1</v>
          </cell>
          <cell r="C1931">
            <v>5</v>
          </cell>
          <cell r="D1931">
            <v>19</v>
          </cell>
          <cell r="E1931">
            <v>19</v>
          </cell>
          <cell r="F1931" t="str">
            <v>1</v>
          </cell>
          <cell r="G1931">
            <v>4</v>
          </cell>
          <cell r="H1931">
            <v>1</v>
          </cell>
        </row>
        <row r="1932">
          <cell r="A1932">
            <v>4102</v>
          </cell>
          <cell r="B1932">
            <v>2</v>
          </cell>
          <cell r="C1932">
            <v>5</v>
          </cell>
          <cell r="D1932">
            <v>23</v>
          </cell>
          <cell r="E1932">
            <v>23</v>
          </cell>
          <cell r="F1932" t="str">
            <v>1</v>
          </cell>
          <cell r="G1932">
            <v>4</v>
          </cell>
          <cell r="H1932">
            <v>1</v>
          </cell>
        </row>
        <row r="1933">
          <cell r="A1933">
            <v>4102</v>
          </cell>
          <cell r="B1933">
            <v>1</v>
          </cell>
          <cell r="C1933">
            <v>24</v>
          </cell>
          <cell r="D1933">
            <v>43</v>
          </cell>
          <cell r="E1933">
            <v>43</v>
          </cell>
          <cell r="F1933" t="str">
            <v>1</v>
          </cell>
          <cell r="G1933">
            <v>4</v>
          </cell>
          <cell r="H1933">
            <v>1</v>
          </cell>
        </row>
        <row r="1934">
          <cell r="A1934">
            <v>4102</v>
          </cell>
          <cell r="B1934">
            <v>2</v>
          </cell>
          <cell r="C1934">
            <v>24</v>
          </cell>
          <cell r="D1934">
            <v>34</v>
          </cell>
          <cell r="E1934">
            <v>34</v>
          </cell>
          <cell r="F1934" t="str">
            <v>2</v>
          </cell>
          <cell r="G1934">
            <v>4</v>
          </cell>
          <cell r="H1934">
            <v>1</v>
          </cell>
        </row>
        <row r="1935">
          <cell r="A1935">
            <v>4102</v>
          </cell>
          <cell r="B1935">
            <v>2</v>
          </cell>
          <cell r="C1935">
            <v>24</v>
          </cell>
          <cell r="D1935">
            <v>4</v>
          </cell>
          <cell r="E1935">
            <v>4</v>
          </cell>
          <cell r="F1935" t="str">
            <v>1</v>
          </cell>
          <cell r="G1935">
            <v>4</v>
          </cell>
          <cell r="H1935">
            <v>1</v>
          </cell>
        </row>
        <row r="1936">
          <cell r="A1936">
            <v>4303</v>
          </cell>
          <cell r="B1936">
            <v>1</v>
          </cell>
          <cell r="C1936">
            <v>1</v>
          </cell>
          <cell r="D1936">
            <v>24</v>
          </cell>
          <cell r="E1936">
            <v>24</v>
          </cell>
          <cell r="F1936" t="str">
            <v>1</v>
          </cell>
          <cell r="G1936">
            <v>3</v>
          </cell>
          <cell r="H1936">
            <v>1</v>
          </cell>
        </row>
        <row r="1937">
          <cell r="A1937">
            <v>4303</v>
          </cell>
          <cell r="B1937">
            <v>2</v>
          </cell>
          <cell r="C1937">
            <v>1</v>
          </cell>
          <cell r="D1937">
            <v>14</v>
          </cell>
          <cell r="E1937">
            <v>14</v>
          </cell>
          <cell r="F1937" t="str">
            <v>1</v>
          </cell>
          <cell r="G1937">
            <v>2</v>
          </cell>
          <cell r="H1937">
            <v>1</v>
          </cell>
        </row>
        <row r="1938">
          <cell r="A1938">
            <v>4303</v>
          </cell>
          <cell r="B1938">
            <v>2</v>
          </cell>
          <cell r="C1938">
            <v>1</v>
          </cell>
          <cell r="D1938">
            <v>21</v>
          </cell>
          <cell r="E1938">
            <v>21</v>
          </cell>
          <cell r="F1938" t="str">
            <v>1</v>
          </cell>
          <cell r="G1938">
            <v>4</v>
          </cell>
          <cell r="H1938">
            <v>1</v>
          </cell>
        </row>
        <row r="1939">
          <cell r="A1939">
            <v>4303</v>
          </cell>
          <cell r="B1939">
            <v>2</v>
          </cell>
          <cell r="C1939">
            <v>1</v>
          </cell>
          <cell r="D1939">
            <v>999</v>
          </cell>
          <cell r="E1939">
            <v>999</v>
          </cell>
          <cell r="F1939" t="str">
            <v>1</v>
          </cell>
          <cell r="G1939">
            <v>2</v>
          </cell>
          <cell r="H1939">
            <v>1</v>
          </cell>
        </row>
        <row r="1940">
          <cell r="A1940">
            <v>4303</v>
          </cell>
          <cell r="B1940">
            <v>2</v>
          </cell>
          <cell r="C1940">
            <v>1</v>
          </cell>
          <cell r="D1940">
            <v>27</v>
          </cell>
          <cell r="E1940">
            <v>27</v>
          </cell>
          <cell r="F1940" t="str">
            <v>2</v>
          </cell>
          <cell r="G1940">
            <v>2</v>
          </cell>
          <cell r="H1940">
            <v>1</v>
          </cell>
        </row>
        <row r="1941">
          <cell r="A1941">
            <v>4303</v>
          </cell>
          <cell r="B1941">
            <v>2</v>
          </cell>
          <cell r="C1941">
            <v>1</v>
          </cell>
          <cell r="D1941">
            <v>1</v>
          </cell>
          <cell r="E1941">
            <v>1</v>
          </cell>
          <cell r="F1941" t="str">
            <v>1</v>
          </cell>
          <cell r="G1941">
            <v>3</v>
          </cell>
          <cell r="H1941">
            <v>1</v>
          </cell>
        </row>
        <row r="1942">
          <cell r="A1942">
            <v>4303</v>
          </cell>
          <cell r="B1942">
            <v>2</v>
          </cell>
          <cell r="C1942">
            <v>1</v>
          </cell>
          <cell r="D1942">
            <v>44</v>
          </cell>
          <cell r="E1942">
            <v>44</v>
          </cell>
          <cell r="F1942" t="str">
            <v>2</v>
          </cell>
          <cell r="G1942">
            <v>4</v>
          </cell>
          <cell r="H1942">
            <v>1</v>
          </cell>
        </row>
        <row r="1943">
          <cell r="A1943">
            <v>4303</v>
          </cell>
          <cell r="B1943">
            <v>2</v>
          </cell>
          <cell r="C1943">
            <v>1</v>
          </cell>
          <cell r="D1943">
            <v>62</v>
          </cell>
          <cell r="E1943">
            <v>62</v>
          </cell>
          <cell r="F1943" t="str">
            <v>2</v>
          </cell>
          <cell r="G1943">
            <v>4</v>
          </cell>
          <cell r="H1943">
            <v>1</v>
          </cell>
        </row>
        <row r="1944">
          <cell r="A1944">
            <v>4303</v>
          </cell>
          <cell r="B1944">
            <v>2</v>
          </cell>
          <cell r="C1944">
            <v>1</v>
          </cell>
          <cell r="D1944">
            <v>34</v>
          </cell>
          <cell r="E1944">
            <v>34</v>
          </cell>
          <cell r="F1944" t="str">
            <v>2</v>
          </cell>
          <cell r="G1944">
            <v>4</v>
          </cell>
          <cell r="H1944">
            <v>1</v>
          </cell>
        </row>
        <row r="1945">
          <cell r="A1945">
            <v>4303</v>
          </cell>
          <cell r="B1945">
            <v>2</v>
          </cell>
          <cell r="C1945">
            <v>1</v>
          </cell>
          <cell r="D1945">
            <v>22</v>
          </cell>
          <cell r="E1945">
            <v>22</v>
          </cell>
          <cell r="F1945" t="str">
            <v>2</v>
          </cell>
          <cell r="G1945">
            <v>4</v>
          </cell>
          <cell r="H1945">
            <v>1</v>
          </cell>
        </row>
        <row r="1946">
          <cell r="A1946">
            <v>4303</v>
          </cell>
          <cell r="B1946">
            <v>2</v>
          </cell>
          <cell r="C1946">
            <v>1</v>
          </cell>
          <cell r="D1946">
            <v>28</v>
          </cell>
          <cell r="E1946">
            <v>28</v>
          </cell>
          <cell r="F1946" t="str">
            <v>1</v>
          </cell>
          <cell r="G1946">
            <v>4</v>
          </cell>
          <cell r="H1946">
            <v>1</v>
          </cell>
        </row>
        <row r="1947">
          <cell r="A1947">
            <v>4303</v>
          </cell>
          <cell r="B1947">
            <v>2</v>
          </cell>
          <cell r="C1947">
            <v>1</v>
          </cell>
          <cell r="D1947">
            <v>17</v>
          </cell>
          <cell r="E1947">
            <v>17</v>
          </cell>
          <cell r="F1947" t="str">
            <v>1</v>
          </cell>
          <cell r="G1947">
            <v>4</v>
          </cell>
          <cell r="H1947">
            <v>1</v>
          </cell>
        </row>
        <row r="1948">
          <cell r="A1948">
            <v>4303</v>
          </cell>
          <cell r="B1948">
            <v>2</v>
          </cell>
          <cell r="C1948">
            <v>1</v>
          </cell>
          <cell r="D1948">
            <v>40</v>
          </cell>
          <cell r="E1948">
            <v>40</v>
          </cell>
          <cell r="F1948" t="str">
            <v>2</v>
          </cell>
          <cell r="G1948">
            <v>4</v>
          </cell>
          <cell r="H1948">
            <v>1</v>
          </cell>
        </row>
        <row r="1949">
          <cell r="A1949">
            <v>4303</v>
          </cell>
          <cell r="B1949">
            <v>2</v>
          </cell>
          <cell r="C1949">
            <v>1</v>
          </cell>
          <cell r="D1949">
            <v>82</v>
          </cell>
          <cell r="E1949">
            <v>82</v>
          </cell>
          <cell r="F1949" t="str">
            <v>1</v>
          </cell>
          <cell r="G1949">
            <v>4</v>
          </cell>
          <cell r="H1949">
            <v>1</v>
          </cell>
        </row>
        <row r="1950">
          <cell r="A1950">
            <v>4302</v>
          </cell>
          <cell r="B1950">
            <v>1</v>
          </cell>
          <cell r="C1950">
            <v>72</v>
          </cell>
          <cell r="D1950">
            <v>40</v>
          </cell>
          <cell r="E1950">
            <v>40</v>
          </cell>
          <cell r="F1950" t="str">
            <v>1</v>
          </cell>
          <cell r="G1950">
            <v>4</v>
          </cell>
          <cell r="H1950">
            <v>1</v>
          </cell>
        </row>
        <row r="1951">
          <cell r="A1951">
            <v>4302</v>
          </cell>
          <cell r="B1951">
            <v>2</v>
          </cell>
          <cell r="C1951">
            <v>72</v>
          </cell>
          <cell r="D1951">
            <v>8</v>
          </cell>
          <cell r="E1951">
            <v>8</v>
          </cell>
          <cell r="F1951" t="str">
            <v>2</v>
          </cell>
          <cell r="G1951">
            <v>2</v>
          </cell>
          <cell r="H1951">
            <v>1</v>
          </cell>
        </row>
        <row r="1952">
          <cell r="A1952">
            <v>4302</v>
          </cell>
          <cell r="B1952">
            <v>2</v>
          </cell>
          <cell r="C1952">
            <v>72</v>
          </cell>
          <cell r="D1952">
            <v>1</v>
          </cell>
          <cell r="E1952">
            <v>1</v>
          </cell>
          <cell r="F1952" t="str">
            <v>2</v>
          </cell>
          <cell r="G1952">
            <v>4</v>
          </cell>
          <cell r="H1952">
            <v>1</v>
          </cell>
        </row>
        <row r="1953">
          <cell r="A1953">
            <v>4303</v>
          </cell>
          <cell r="B1953">
            <v>1</v>
          </cell>
          <cell r="C1953">
            <v>5</v>
          </cell>
          <cell r="D1953">
            <v>27</v>
          </cell>
          <cell r="E1953">
            <v>27</v>
          </cell>
          <cell r="F1953" t="str">
            <v>1</v>
          </cell>
          <cell r="G1953">
            <v>3</v>
          </cell>
          <cell r="H1953">
            <v>1</v>
          </cell>
        </row>
        <row r="1954">
          <cell r="A1954">
            <v>4301</v>
          </cell>
          <cell r="B1954">
            <v>3</v>
          </cell>
          <cell r="C1954">
            <v>51</v>
          </cell>
          <cell r="D1954">
            <v>28</v>
          </cell>
          <cell r="E1954">
            <v>28</v>
          </cell>
          <cell r="F1954" t="str">
            <v>2</v>
          </cell>
          <cell r="G1954">
            <v>3</v>
          </cell>
          <cell r="H1954">
            <v>1</v>
          </cell>
        </row>
        <row r="1955">
          <cell r="A1955">
            <v>4301</v>
          </cell>
          <cell r="B1955">
            <v>1</v>
          </cell>
          <cell r="C1955">
            <v>72</v>
          </cell>
          <cell r="D1955">
            <v>55</v>
          </cell>
          <cell r="E1955">
            <v>55</v>
          </cell>
          <cell r="F1955" t="str">
            <v>2</v>
          </cell>
          <cell r="G1955">
            <v>3</v>
          </cell>
          <cell r="H1955">
            <v>1</v>
          </cell>
        </row>
        <row r="1956">
          <cell r="A1956">
            <v>4301</v>
          </cell>
          <cell r="B1956">
            <v>2</v>
          </cell>
          <cell r="C1956">
            <v>72</v>
          </cell>
          <cell r="D1956">
            <v>21</v>
          </cell>
          <cell r="E1956">
            <v>21</v>
          </cell>
          <cell r="F1956" t="str">
            <v>2</v>
          </cell>
          <cell r="G1956">
            <v>4</v>
          </cell>
          <cell r="H1956">
            <v>1</v>
          </cell>
        </row>
        <row r="1957">
          <cell r="A1957">
            <v>4301</v>
          </cell>
          <cell r="B1957">
            <v>2</v>
          </cell>
          <cell r="C1957">
            <v>72</v>
          </cell>
          <cell r="D1957">
            <v>17</v>
          </cell>
          <cell r="E1957">
            <v>17</v>
          </cell>
          <cell r="F1957" t="str">
            <v>2</v>
          </cell>
          <cell r="G1957">
            <v>4</v>
          </cell>
          <cell r="H1957">
            <v>1</v>
          </cell>
        </row>
        <row r="1958">
          <cell r="A1958">
            <v>4301</v>
          </cell>
          <cell r="B1958">
            <v>1</v>
          </cell>
          <cell r="C1958">
            <v>32</v>
          </cell>
          <cell r="D1958">
            <v>36</v>
          </cell>
          <cell r="E1958">
            <v>36</v>
          </cell>
          <cell r="F1958" t="str">
            <v>1</v>
          </cell>
          <cell r="G1958">
            <v>4</v>
          </cell>
          <cell r="H1958">
            <v>1</v>
          </cell>
        </row>
        <row r="1959">
          <cell r="A1959">
            <v>4301</v>
          </cell>
          <cell r="B1959">
            <v>2</v>
          </cell>
          <cell r="C1959">
            <v>32</v>
          </cell>
          <cell r="D1959">
            <v>10</v>
          </cell>
          <cell r="E1959">
            <v>10</v>
          </cell>
          <cell r="F1959" t="str">
            <v>2</v>
          </cell>
          <cell r="G1959">
            <v>4</v>
          </cell>
          <cell r="H1959">
            <v>1</v>
          </cell>
        </row>
        <row r="1960">
          <cell r="A1960">
            <v>4301</v>
          </cell>
          <cell r="B1960">
            <v>1</v>
          </cell>
          <cell r="C1960">
            <v>64</v>
          </cell>
          <cell r="D1960">
            <v>26</v>
          </cell>
          <cell r="E1960">
            <v>26</v>
          </cell>
          <cell r="F1960" t="str">
            <v>1</v>
          </cell>
          <cell r="G1960">
            <v>2</v>
          </cell>
          <cell r="H1960">
            <v>1</v>
          </cell>
        </row>
        <row r="1961">
          <cell r="A1961">
            <v>4301</v>
          </cell>
          <cell r="B1961">
            <v>1</v>
          </cell>
          <cell r="C1961">
            <v>32</v>
          </cell>
          <cell r="D1961">
            <v>50</v>
          </cell>
          <cell r="E1961">
            <v>50</v>
          </cell>
          <cell r="F1961" t="str">
            <v>1</v>
          </cell>
          <cell r="G1961">
            <v>4</v>
          </cell>
          <cell r="H1961">
            <v>1</v>
          </cell>
        </row>
        <row r="1962">
          <cell r="A1962">
            <v>4301</v>
          </cell>
          <cell r="B1962">
            <v>1</v>
          </cell>
          <cell r="C1962">
            <v>32</v>
          </cell>
          <cell r="D1962">
            <v>32</v>
          </cell>
          <cell r="E1962">
            <v>32</v>
          </cell>
          <cell r="F1962" t="str">
            <v>1</v>
          </cell>
          <cell r="G1962">
            <v>4</v>
          </cell>
          <cell r="H1962">
            <v>1</v>
          </cell>
        </row>
        <row r="1963">
          <cell r="A1963">
            <v>4305</v>
          </cell>
          <cell r="B1963">
            <v>2</v>
          </cell>
          <cell r="C1963">
            <v>72</v>
          </cell>
          <cell r="D1963">
            <v>20</v>
          </cell>
          <cell r="E1963">
            <v>20</v>
          </cell>
          <cell r="F1963" t="str">
            <v>1</v>
          </cell>
          <cell r="G1963">
            <v>4</v>
          </cell>
          <cell r="H1963">
            <v>1</v>
          </cell>
        </row>
        <row r="1964">
          <cell r="A1964">
            <v>4301</v>
          </cell>
          <cell r="B1964">
            <v>1</v>
          </cell>
          <cell r="C1964">
            <v>95</v>
          </cell>
          <cell r="D1964">
            <v>61</v>
          </cell>
          <cell r="E1964">
            <v>61</v>
          </cell>
          <cell r="F1964" t="str">
            <v>2</v>
          </cell>
          <cell r="G1964">
            <v>3</v>
          </cell>
          <cell r="H1964">
            <v>1</v>
          </cell>
        </row>
        <row r="1965">
          <cell r="A1965">
            <v>4303</v>
          </cell>
          <cell r="B1965">
            <v>1</v>
          </cell>
          <cell r="C1965">
            <v>5</v>
          </cell>
          <cell r="D1965">
            <v>41</v>
          </cell>
          <cell r="E1965">
            <v>41</v>
          </cell>
          <cell r="F1965" t="str">
            <v>1</v>
          </cell>
          <cell r="G1965">
            <v>4</v>
          </cell>
          <cell r="H1965">
            <v>1</v>
          </cell>
        </row>
        <row r="1966">
          <cell r="A1966">
            <v>4303</v>
          </cell>
          <cell r="B1966">
            <v>2</v>
          </cell>
          <cell r="C1966">
            <v>5</v>
          </cell>
          <cell r="D1966">
            <v>50</v>
          </cell>
          <cell r="E1966">
            <v>50</v>
          </cell>
          <cell r="F1966" t="str">
            <v>1</v>
          </cell>
          <cell r="G1966">
            <v>4</v>
          </cell>
          <cell r="H1966">
            <v>1</v>
          </cell>
        </row>
        <row r="1967">
          <cell r="A1967">
            <v>4303</v>
          </cell>
          <cell r="B1967">
            <v>2</v>
          </cell>
          <cell r="C1967">
            <v>5</v>
          </cell>
          <cell r="D1967">
            <v>40</v>
          </cell>
          <cell r="E1967">
            <v>40</v>
          </cell>
          <cell r="F1967" t="str">
            <v>1</v>
          </cell>
          <cell r="G1967">
            <v>3</v>
          </cell>
          <cell r="H1967">
            <v>1</v>
          </cell>
        </row>
        <row r="1968">
          <cell r="A1968">
            <v>4303</v>
          </cell>
          <cell r="B1968">
            <v>2</v>
          </cell>
          <cell r="C1968">
            <v>5</v>
          </cell>
          <cell r="D1968">
            <v>38</v>
          </cell>
          <cell r="E1968">
            <v>38</v>
          </cell>
          <cell r="F1968" t="str">
            <v>1</v>
          </cell>
          <cell r="G1968">
            <v>4</v>
          </cell>
          <cell r="H1968">
            <v>1</v>
          </cell>
        </row>
        <row r="1969">
          <cell r="A1969">
            <v>4303</v>
          </cell>
          <cell r="B1969">
            <v>2</v>
          </cell>
          <cell r="C1969">
            <v>5</v>
          </cell>
          <cell r="D1969">
            <v>31</v>
          </cell>
          <cell r="E1969">
            <v>31</v>
          </cell>
          <cell r="F1969" t="str">
            <v>1</v>
          </cell>
          <cell r="G1969">
            <v>4</v>
          </cell>
          <cell r="H1969">
            <v>1</v>
          </cell>
        </row>
        <row r="1970">
          <cell r="A1970">
            <v>4305</v>
          </cell>
          <cell r="B1970">
            <v>2</v>
          </cell>
          <cell r="C1970">
            <v>72</v>
          </cell>
          <cell r="D1970">
            <v>10</v>
          </cell>
          <cell r="E1970">
            <v>10</v>
          </cell>
          <cell r="F1970" t="str">
            <v>1</v>
          </cell>
          <cell r="G1970">
            <v>4</v>
          </cell>
          <cell r="H1970">
            <v>1</v>
          </cell>
        </row>
        <row r="1971">
          <cell r="A1971">
            <v>4305</v>
          </cell>
          <cell r="B1971">
            <v>2</v>
          </cell>
          <cell r="C1971">
            <v>72</v>
          </cell>
          <cell r="D1971">
            <v>34</v>
          </cell>
          <cell r="E1971">
            <v>34</v>
          </cell>
          <cell r="F1971" t="str">
            <v>2</v>
          </cell>
          <cell r="G1971">
            <v>3</v>
          </cell>
          <cell r="H1971">
            <v>1</v>
          </cell>
        </row>
        <row r="1972">
          <cell r="A1972">
            <v>4301</v>
          </cell>
          <cell r="B1972">
            <v>1</v>
          </cell>
          <cell r="C1972">
            <v>72</v>
          </cell>
          <cell r="D1972">
            <v>30</v>
          </cell>
          <cell r="E1972">
            <v>30</v>
          </cell>
          <cell r="F1972" t="str">
            <v>1</v>
          </cell>
          <cell r="G1972">
            <v>2</v>
          </cell>
          <cell r="H1972">
            <v>1</v>
          </cell>
        </row>
        <row r="1973">
          <cell r="A1973">
            <v>4301</v>
          </cell>
          <cell r="B1973">
            <v>2</v>
          </cell>
          <cell r="C1973">
            <v>72</v>
          </cell>
          <cell r="D1973">
            <v>22</v>
          </cell>
          <cell r="E1973">
            <v>22</v>
          </cell>
          <cell r="F1973" t="str">
            <v>2</v>
          </cell>
          <cell r="G1973">
            <v>3</v>
          </cell>
          <cell r="H1973">
            <v>1</v>
          </cell>
        </row>
        <row r="1974">
          <cell r="A1974">
            <v>4301</v>
          </cell>
          <cell r="B1974">
            <v>2</v>
          </cell>
          <cell r="C1974">
            <v>72</v>
          </cell>
          <cell r="D1974">
            <v>50</v>
          </cell>
          <cell r="E1974">
            <v>50</v>
          </cell>
          <cell r="F1974" t="str">
            <v>2</v>
          </cell>
          <cell r="G1974">
            <v>4</v>
          </cell>
          <cell r="H1974">
            <v>1</v>
          </cell>
        </row>
        <row r="1975">
          <cell r="A1975">
            <v>4301</v>
          </cell>
          <cell r="B1975">
            <v>2</v>
          </cell>
          <cell r="C1975">
            <v>72</v>
          </cell>
          <cell r="D1975">
            <v>24</v>
          </cell>
          <cell r="E1975">
            <v>24</v>
          </cell>
          <cell r="F1975" t="str">
            <v>1</v>
          </cell>
          <cell r="G1975">
            <v>4</v>
          </cell>
          <cell r="H1975">
            <v>1</v>
          </cell>
        </row>
        <row r="1976">
          <cell r="A1976">
            <v>4301</v>
          </cell>
          <cell r="B1976">
            <v>2</v>
          </cell>
          <cell r="C1976">
            <v>72</v>
          </cell>
          <cell r="D1976">
            <v>18</v>
          </cell>
          <cell r="E1976">
            <v>18</v>
          </cell>
          <cell r="F1976" t="str">
            <v>2</v>
          </cell>
          <cell r="G1976">
            <v>4</v>
          </cell>
          <cell r="H1976">
            <v>1</v>
          </cell>
        </row>
        <row r="1977">
          <cell r="A1977">
            <v>4301</v>
          </cell>
          <cell r="B1977">
            <v>2</v>
          </cell>
          <cell r="C1977">
            <v>72</v>
          </cell>
          <cell r="D1977">
            <v>27</v>
          </cell>
          <cell r="E1977">
            <v>27</v>
          </cell>
          <cell r="F1977" t="str">
            <v>2</v>
          </cell>
          <cell r="G1977">
            <v>4</v>
          </cell>
          <cell r="H1977">
            <v>1</v>
          </cell>
        </row>
        <row r="1978">
          <cell r="A1978">
            <v>4303</v>
          </cell>
          <cell r="B1978">
            <v>3</v>
          </cell>
          <cell r="C1978">
            <v>72</v>
          </cell>
          <cell r="D1978">
            <v>25</v>
          </cell>
          <cell r="E1978">
            <v>25</v>
          </cell>
          <cell r="F1978" t="str">
            <v>2</v>
          </cell>
          <cell r="G1978">
            <v>4</v>
          </cell>
          <cell r="H1978">
            <v>1</v>
          </cell>
        </row>
        <row r="1979">
          <cell r="A1979">
            <v>4301</v>
          </cell>
          <cell r="B1979">
            <v>2</v>
          </cell>
          <cell r="C1979">
            <v>65</v>
          </cell>
          <cell r="D1979">
            <v>57</v>
          </cell>
          <cell r="E1979">
            <v>57</v>
          </cell>
          <cell r="F1979" t="str">
            <v>2</v>
          </cell>
          <cell r="G1979">
            <v>4</v>
          </cell>
          <cell r="H1979">
            <v>1</v>
          </cell>
        </row>
        <row r="1980">
          <cell r="A1980">
            <v>4301</v>
          </cell>
          <cell r="B1980">
            <v>3</v>
          </cell>
          <cell r="C1980">
            <v>2</v>
          </cell>
          <cell r="D1980">
            <v>18</v>
          </cell>
          <cell r="E1980">
            <v>18</v>
          </cell>
          <cell r="F1980" t="str">
            <v>2</v>
          </cell>
          <cell r="G1980">
            <v>2</v>
          </cell>
          <cell r="H1980">
            <v>1</v>
          </cell>
        </row>
        <row r="1981">
          <cell r="A1981">
            <v>4304</v>
          </cell>
          <cell r="B1981">
            <v>1</v>
          </cell>
          <cell r="C1981">
            <v>93</v>
          </cell>
          <cell r="D1981">
            <v>22</v>
          </cell>
          <cell r="E1981">
            <v>22</v>
          </cell>
          <cell r="F1981" t="str">
            <v>1</v>
          </cell>
          <cell r="G1981">
            <v>4</v>
          </cell>
          <cell r="H1981">
            <v>1</v>
          </cell>
        </row>
        <row r="1982">
          <cell r="A1982">
            <v>4303</v>
          </cell>
          <cell r="B1982">
            <v>2</v>
          </cell>
          <cell r="C1982">
            <v>32</v>
          </cell>
          <cell r="D1982">
            <v>33</v>
          </cell>
          <cell r="E1982">
            <v>33</v>
          </cell>
          <cell r="F1982" t="str">
            <v>1</v>
          </cell>
          <cell r="G1982">
            <v>3</v>
          </cell>
          <cell r="H1982">
            <v>1</v>
          </cell>
        </row>
        <row r="1983">
          <cell r="A1983">
            <v>4303</v>
          </cell>
          <cell r="B1983">
            <v>2</v>
          </cell>
          <cell r="C1983">
            <v>32</v>
          </cell>
          <cell r="D1983">
            <v>21</v>
          </cell>
          <cell r="E1983">
            <v>21</v>
          </cell>
          <cell r="F1983" t="str">
            <v>1</v>
          </cell>
          <cell r="G1983">
            <v>4</v>
          </cell>
          <cell r="H1983">
            <v>1</v>
          </cell>
        </row>
        <row r="1984">
          <cell r="A1984">
            <v>4303</v>
          </cell>
          <cell r="B1984">
            <v>2</v>
          </cell>
          <cell r="C1984">
            <v>26</v>
          </cell>
          <cell r="D1984">
            <v>16</v>
          </cell>
          <cell r="E1984">
            <v>16</v>
          </cell>
          <cell r="F1984" t="str">
            <v>1</v>
          </cell>
          <cell r="G1984">
            <v>4</v>
          </cell>
          <cell r="H1984">
            <v>1</v>
          </cell>
        </row>
        <row r="1985">
          <cell r="A1985">
            <v>4303</v>
          </cell>
          <cell r="B1985">
            <v>2</v>
          </cell>
          <cell r="C1985">
            <v>26</v>
          </cell>
          <cell r="D1985">
            <v>20</v>
          </cell>
          <cell r="E1985">
            <v>20</v>
          </cell>
          <cell r="F1985" t="str">
            <v>1</v>
          </cell>
          <cell r="G1985">
            <v>4</v>
          </cell>
          <cell r="H1985">
            <v>1</v>
          </cell>
        </row>
        <row r="1986">
          <cell r="A1986">
            <v>4303</v>
          </cell>
          <cell r="B1986">
            <v>1</v>
          </cell>
          <cell r="C1986">
            <v>72</v>
          </cell>
          <cell r="D1986">
            <v>33</v>
          </cell>
          <cell r="E1986">
            <v>33</v>
          </cell>
          <cell r="F1986" t="str">
            <v>1</v>
          </cell>
          <cell r="G1986">
            <v>4</v>
          </cell>
          <cell r="H1986">
            <v>1</v>
          </cell>
        </row>
        <row r="1987">
          <cell r="A1987">
            <v>4303</v>
          </cell>
          <cell r="B1987">
            <v>2</v>
          </cell>
          <cell r="C1987">
            <v>72</v>
          </cell>
          <cell r="D1987">
            <v>38</v>
          </cell>
          <cell r="E1987">
            <v>38</v>
          </cell>
          <cell r="F1987" t="str">
            <v>1</v>
          </cell>
          <cell r="G1987">
            <v>4</v>
          </cell>
          <cell r="H1987">
            <v>1</v>
          </cell>
        </row>
        <row r="1988">
          <cell r="A1988">
            <v>4301</v>
          </cell>
          <cell r="B1988">
            <v>1</v>
          </cell>
          <cell r="C1988">
            <v>2</v>
          </cell>
          <cell r="D1988">
            <v>49</v>
          </cell>
          <cell r="E1988">
            <v>49</v>
          </cell>
          <cell r="F1988" t="str">
            <v>1</v>
          </cell>
          <cell r="G1988">
            <v>3</v>
          </cell>
          <cell r="H1988">
            <v>1</v>
          </cell>
        </row>
        <row r="1989">
          <cell r="A1989">
            <v>4303</v>
          </cell>
          <cell r="B1989">
            <v>3</v>
          </cell>
          <cell r="C1989">
            <v>53</v>
          </cell>
          <cell r="D1989">
            <v>16</v>
          </cell>
          <cell r="E1989">
            <v>16</v>
          </cell>
          <cell r="F1989" t="str">
            <v>1</v>
          </cell>
          <cell r="G1989">
            <v>2</v>
          </cell>
          <cell r="H1989">
            <v>1</v>
          </cell>
        </row>
        <row r="1990">
          <cell r="A1990">
            <v>4304</v>
          </cell>
          <cell r="B1990">
            <v>2</v>
          </cell>
          <cell r="C1990">
            <v>84</v>
          </cell>
          <cell r="D1990">
            <v>25</v>
          </cell>
          <cell r="E1990">
            <v>25</v>
          </cell>
          <cell r="F1990" t="str">
            <v>1</v>
          </cell>
          <cell r="G1990">
            <v>2</v>
          </cell>
          <cell r="H1990">
            <v>1</v>
          </cell>
        </row>
        <row r="1991">
          <cell r="A1991">
            <v>4301</v>
          </cell>
          <cell r="B1991">
            <v>1</v>
          </cell>
          <cell r="C1991">
            <v>28</v>
          </cell>
          <cell r="D1991">
            <v>7</v>
          </cell>
          <cell r="E1991">
            <v>999</v>
          </cell>
          <cell r="F1991" t="str">
            <v>1</v>
          </cell>
          <cell r="G1991">
            <v>4</v>
          </cell>
          <cell r="H1991">
            <v>1</v>
          </cell>
        </row>
        <row r="1992">
          <cell r="A1992">
            <v>4303</v>
          </cell>
          <cell r="B1992">
            <v>1</v>
          </cell>
          <cell r="C1992">
            <v>72</v>
          </cell>
          <cell r="D1992">
            <v>68</v>
          </cell>
          <cell r="E1992">
            <v>68</v>
          </cell>
          <cell r="F1992" t="str">
            <v>2</v>
          </cell>
          <cell r="G1992">
            <v>1</v>
          </cell>
          <cell r="H1992">
            <v>1</v>
          </cell>
        </row>
        <row r="1993">
          <cell r="A1993">
            <v>4303</v>
          </cell>
          <cell r="B1993">
            <v>2</v>
          </cell>
          <cell r="C1993">
            <v>72</v>
          </cell>
          <cell r="D1993">
            <v>72</v>
          </cell>
          <cell r="E1993">
            <v>72</v>
          </cell>
          <cell r="F1993" t="str">
            <v>1</v>
          </cell>
          <cell r="G1993">
            <v>1</v>
          </cell>
          <cell r="H1993">
            <v>1</v>
          </cell>
        </row>
        <row r="1994">
          <cell r="A1994">
            <v>4301</v>
          </cell>
          <cell r="B1994">
            <v>3</v>
          </cell>
          <cell r="C1994">
            <v>51</v>
          </cell>
          <cell r="D1994">
            <v>5</v>
          </cell>
          <cell r="E1994">
            <v>5</v>
          </cell>
          <cell r="F1994" t="str">
            <v>2</v>
          </cell>
          <cell r="G1994">
            <v>4</v>
          </cell>
          <cell r="H1994">
            <v>1</v>
          </cell>
        </row>
        <row r="1995">
          <cell r="A1995">
            <v>4304</v>
          </cell>
          <cell r="B1995">
            <v>2</v>
          </cell>
          <cell r="C1995">
            <v>92</v>
          </cell>
          <cell r="D1995">
            <v>32</v>
          </cell>
          <cell r="E1995">
            <v>32</v>
          </cell>
          <cell r="F1995" t="str">
            <v>1</v>
          </cell>
          <cell r="G1995">
            <v>4</v>
          </cell>
          <cell r="H1995">
            <v>1</v>
          </cell>
        </row>
        <row r="1996">
          <cell r="A1996">
            <v>4301</v>
          </cell>
          <cell r="B1996">
            <v>3</v>
          </cell>
          <cell r="C1996">
            <v>51</v>
          </cell>
          <cell r="D1996">
            <v>63</v>
          </cell>
          <cell r="E1996">
            <v>63</v>
          </cell>
          <cell r="F1996" t="str">
            <v>1</v>
          </cell>
          <cell r="G1996">
            <v>2</v>
          </cell>
          <cell r="H1996">
            <v>1</v>
          </cell>
        </row>
        <row r="1997">
          <cell r="A1997">
            <v>4301</v>
          </cell>
          <cell r="B1997">
            <v>1</v>
          </cell>
          <cell r="C1997">
            <v>5</v>
          </cell>
          <cell r="D1997">
            <v>50</v>
          </cell>
          <cell r="E1997">
            <v>50</v>
          </cell>
          <cell r="F1997" t="str">
            <v>2</v>
          </cell>
          <cell r="G1997">
            <v>4</v>
          </cell>
          <cell r="H1997">
            <v>1</v>
          </cell>
        </row>
        <row r="1998">
          <cell r="A1998">
            <v>4301</v>
          </cell>
          <cell r="B1998">
            <v>2</v>
          </cell>
          <cell r="C1998">
            <v>5</v>
          </cell>
          <cell r="D1998">
            <v>40</v>
          </cell>
          <cell r="E1998">
            <v>40</v>
          </cell>
          <cell r="F1998" t="str">
            <v>2</v>
          </cell>
          <cell r="G1998">
            <v>3</v>
          </cell>
          <cell r="H1998">
            <v>1</v>
          </cell>
        </row>
        <row r="1999">
          <cell r="A1999">
            <v>4301</v>
          </cell>
          <cell r="B1999">
            <v>2</v>
          </cell>
          <cell r="C1999">
            <v>5</v>
          </cell>
          <cell r="D1999">
            <v>8</v>
          </cell>
          <cell r="E1999">
            <v>8</v>
          </cell>
          <cell r="F1999" t="str">
            <v>2</v>
          </cell>
          <cell r="G1999">
            <v>4</v>
          </cell>
          <cell r="H1999">
            <v>1</v>
          </cell>
        </row>
        <row r="2000">
          <cell r="A2000">
            <v>4301</v>
          </cell>
          <cell r="B2000">
            <v>2</v>
          </cell>
          <cell r="C2000">
            <v>5</v>
          </cell>
          <cell r="D2000">
            <v>90</v>
          </cell>
          <cell r="E2000">
            <v>90</v>
          </cell>
          <cell r="F2000" t="str">
            <v>2</v>
          </cell>
          <cell r="G2000">
            <v>3</v>
          </cell>
          <cell r="H2000">
            <v>1</v>
          </cell>
        </row>
        <row r="2001">
          <cell r="A2001">
            <v>4301</v>
          </cell>
          <cell r="B2001">
            <v>3</v>
          </cell>
          <cell r="C2001">
            <v>51</v>
          </cell>
          <cell r="D2001">
            <v>25</v>
          </cell>
          <cell r="E2001">
            <v>25</v>
          </cell>
          <cell r="F2001" t="str">
            <v>1</v>
          </cell>
          <cell r="G2001">
            <v>1</v>
          </cell>
          <cell r="H2001">
            <v>1</v>
          </cell>
        </row>
        <row r="2002">
          <cell r="A2002">
            <v>4301</v>
          </cell>
          <cell r="B2002">
            <v>1</v>
          </cell>
          <cell r="C2002">
            <v>23</v>
          </cell>
          <cell r="D2002">
            <v>13</v>
          </cell>
          <cell r="E2002">
            <v>999</v>
          </cell>
          <cell r="F2002" t="str">
            <v>1</v>
          </cell>
          <cell r="G2002">
            <v>4</v>
          </cell>
          <cell r="H2002">
            <v>1</v>
          </cell>
        </row>
        <row r="2003">
          <cell r="A2003">
            <v>4301</v>
          </cell>
          <cell r="B2003">
            <v>3</v>
          </cell>
          <cell r="C2003">
            <v>52</v>
          </cell>
          <cell r="D2003">
            <v>3</v>
          </cell>
          <cell r="E2003">
            <v>3</v>
          </cell>
          <cell r="F2003" t="str">
            <v>1</v>
          </cell>
          <cell r="G2003">
            <v>4</v>
          </cell>
          <cell r="H2003">
            <v>1</v>
          </cell>
        </row>
        <row r="2004">
          <cell r="A2004">
            <v>4304</v>
          </cell>
          <cell r="B2004">
            <v>2</v>
          </cell>
          <cell r="C2004">
            <v>24</v>
          </cell>
          <cell r="D2004">
            <v>42</v>
          </cell>
          <cell r="E2004">
            <v>42</v>
          </cell>
          <cell r="F2004" t="str">
            <v>2</v>
          </cell>
          <cell r="G2004">
            <v>4</v>
          </cell>
          <cell r="H2004">
            <v>1</v>
          </cell>
        </row>
        <row r="2005">
          <cell r="A2005">
            <v>4304</v>
          </cell>
          <cell r="B2005">
            <v>2</v>
          </cell>
          <cell r="C2005">
            <v>24</v>
          </cell>
          <cell r="D2005">
            <v>54</v>
          </cell>
          <cell r="E2005">
            <v>54</v>
          </cell>
          <cell r="F2005" t="str">
            <v>2</v>
          </cell>
          <cell r="G2005">
            <v>4</v>
          </cell>
          <cell r="H2005">
            <v>1</v>
          </cell>
        </row>
        <row r="2006">
          <cell r="A2006">
            <v>4301</v>
          </cell>
          <cell r="B2006">
            <v>1</v>
          </cell>
          <cell r="C2006">
            <v>29</v>
          </cell>
          <cell r="D2006">
            <v>17</v>
          </cell>
          <cell r="E2006">
            <v>17</v>
          </cell>
          <cell r="F2006" t="str">
            <v>1</v>
          </cell>
          <cell r="G2006">
            <v>4</v>
          </cell>
          <cell r="H2006">
            <v>1</v>
          </cell>
        </row>
        <row r="2007">
          <cell r="A2007">
            <v>4301</v>
          </cell>
          <cell r="B2007">
            <v>3</v>
          </cell>
          <cell r="C2007">
            <v>97</v>
          </cell>
          <cell r="D2007">
            <v>20</v>
          </cell>
          <cell r="E2007">
            <v>20</v>
          </cell>
          <cell r="F2007" t="str">
            <v>1</v>
          </cell>
          <cell r="G2007">
            <v>2</v>
          </cell>
          <cell r="H2007">
            <v>1</v>
          </cell>
        </row>
        <row r="2008">
          <cell r="A2008">
            <v>4301</v>
          </cell>
          <cell r="B2008">
            <v>3</v>
          </cell>
          <cell r="C2008">
            <v>56</v>
          </cell>
          <cell r="D2008">
            <v>15</v>
          </cell>
          <cell r="E2008">
            <v>15</v>
          </cell>
          <cell r="F2008" t="str">
            <v>1</v>
          </cell>
          <cell r="G2008">
            <v>2</v>
          </cell>
          <cell r="H2008">
            <v>1</v>
          </cell>
        </row>
        <row r="2009">
          <cell r="A2009">
            <v>4303</v>
          </cell>
          <cell r="B2009">
            <v>1</v>
          </cell>
          <cell r="C2009">
            <v>95</v>
          </cell>
          <cell r="D2009">
            <v>24</v>
          </cell>
          <cell r="E2009">
            <v>24</v>
          </cell>
          <cell r="F2009" t="str">
            <v>1</v>
          </cell>
          <cell r="G2009">
            <v>1</v>
          </cell>
          <cell r="H2009">
            <v>1</v>
          </cell>
        </row>
        <row r="2010">
          <cell r="A2010">
            <v>4301</v>
          </cell>
          <cell r="B2010">
            <v>3</v>
          </cell>
          <cell r="C2010">
            <v>93</v>
          </cell>
          <cell r="D2010">
            <v>36</v>
          </cell>
          <cell r="E2010">
            <v>36</v>
          </cell>
          <cell r="F2010" t="str">
            <v>2</v>
          </cell>
          <cell r="G2010">
            <v>4</v>
          </cell>
          <cell r="H2010">
            <v>1</v>
          </cell>
        </row>
        <row r="2011">
          <cell r="A2011">
            <v>4301</v>
          </cell>
          <cell r="B2011">
            <v>3</v>
          </cell>
          <cell r="C2011">
            <v>93</v>
          </cell>
          <cell r="D2011">
            <v>11</v>
          </cell>
          <cell r="E2011">
            <v>11</v>
          </cell>
          <cell r="F2011" t="str">
            <v>1</v>
          </cell>
          <cell r="G2011">
            <v>2</v>
          </cell>
          <cell r="H2011">
            <v>1</v>
          </cell>
        </row>
        <row r="2012">
          <cell r="A2012">
            <v>4301</v>
          </cell>
          <cell r="B2012">
            <v>3</v>
          </cell>
          <cell r="C2012">
            <v>93</v>
          </cell>
          <cell r="D2012">
            <v>2</v>
          </cell>
          <cell r="E2012">
            <v>2</v>
          </cell>
          <cell r="F2012" t="str">
            <v>1</v>
          </cell>
          <cell r="G2012">
            <v>4</v>
          </cell>
          <cell r="H2012">
            <v>1</v>
          </cell>
        </row>
        <row r="2013">
          <cell r="A2013">
            <v>4302</v>
          </cell>
          <cell r="B2013">
            <v>1</v>
          </cell>
          <cell r="C2013">
            <v>24</v>
          </cell>
          <cell r="D2013">
            <v>20</v>
          </cell>
          <cell r="E2013">
            <v>20</v>
          </cell>
          <cell r="F2013" t="str">
            <v>1</v>
          </cell>
          <cell r="G2013">
            <v>4</v>
          </cell>
          <cell r="H2013">
            <v>1</v>
          </cell>
        </row>
        <row r="2014">
          <cell r="A2014">
            <v>4302</v>
          </cell>
          <cell r="B2014">
            <v>2</v>
          </cell>
          <cell r="C2014">
            <v>24</v>
          </cell>
          <cell r="D2014">
            <v>17</v>
          </cell>
          <cell r="E2014">
            <v>17</v>
          </cell>
          <cell r="F2014" t="str">
            <v>1</v>
          </cell>
          <cell r="G2014">
            <v>4</v>
          </cell>
          <cell r="H2014">
            <v>1</v>
          </cell>
        </row>
        <row r="2015">
          <cell r="A2015">
            <v>4302</v>
          </cell>
          <cell r="B2015">
            <v>2</v>
          </cell>
          <cell r="C2015">
            <v>24</v>
          </cell>
          <cell r="D2015">
            <v>16</v>
          </cell>
          <cell r="E2015">
            <v>16</v>
          </cell>
          <cell r="F2015" t="str">
            <v>1</v>
          </cell>
          <cell r="G2015">
            <v>2</v>
          </cell>
          <cell r="H2015">
            <v>1</v>
          </cell>
        </row>
        <row r="2016">
          <cell r="A2016">
            <v>4302</v>
          </cell>
          <cell r="B2016">
            <v>2</v>
          </cell>
          <cell r="C2016">
            <v>24</v>
          </cell>
          <cell r="D2016">
            <v>20</v>
          </cell>
          <cell r="E2016">
            <v>20</v>
          </cell>
          <cell r="F2016" t="str">
            <v>1</v>
          </cell>
          <cell r="G2016">
            <v>2</v>
          </cell>
          <cell r="H2016">
            <v>1</v>
          </cell>
        </row>
        <row r="2017">
          <cell r="A2017">
            <v>4302</v>
          </cell>
          <cell r="B2017">
            <v>2</v>
          </cell>
          <cell r="C2017">
            <v>24</v>
          </cell>
          <cell r="D2017">
            <v>23</v>
          </cell>
          <cell r="E2017">
            <v>23</v>
          </cell>
          <cell r="F2017" t="str">
            <v>2</v>
          </cell>
          <cell r="G2017">
            <v>2</v>
          </cell>
          <cell r="H2017">
            <v>1</v>
          </cell>
        </row>
        <row r="2018">
          <cell r="A2018">
            <v>4301</v>
          </cell>
          <cell r="B2018">
            <v>1</v>
          </cell>
          <cell r="C2018">
            <v>29</v>
          </cell>
          <cell r="D2018">
            <v>29</v>
          </cell>
          <cell r="E2018">
            <v>29</v>
          </cell>
          <cell r="F2018" t="str">
            <v>1</v>
          </cell>
          <cell r="G2018">
            <v>4</v>
          </cell>
          <cell r="H2018">
            <v>1</v>
          </cell>
        </row>
        <row r="2019">
          <cell r="A2019">
            <v>4301</v>
          </cell>
          <cell r="B2019">
            <v>2</v>
          </cell>
          <cell r="C2019">
            <v>29</v>
          </cell>
          <cell r="D2019">
            <v>17</v>
          </cell>
          <cell r="E2019">
            <v>17</v>
          </cell>
          <cell r="F2019" t="str">
            <v>1</v>
          </cell>
          <cell r="G2019">
            <v>4</v>
          </cell>
          <cell r="H2019">
            <v>1</v>
          </cell>
        </row>
        <row r="2020">
          <cell r="A2020">
            <v>4304</v>
          </cell>
          <cell r="B2020">
            <v>1</v>
          </cell>
          <cell r="C2020">
            <v>52</v>
          </cell>
          <cell r="D2020">
            <v>31</v>
          </cell>
          <cell r="E2020">
            <v>31</v>
          </cell>
          <cell r="F2020" t="str">
            <v>1</v>
          </cell>
          <cell r="G2020">
            <v>2</v>
          </cell>
          <cell r="H2020">
            <v>1</v>
          </cell>
        </row>
        <row r="2021">
          <cell r="A2021">
            <v>4301</v>
          </cell>
          <cell r="B2021">
            <v>1</v>
          </cell>
          <cell r="C2021">
            <v>2</v>
          </cell>
          <cell r="D2021">
            <v>43</v>
          </cell>
          <cell r="E2021">
            <v>43</v>
          </cell>
          <cell r="F2021" t="str">
            <v>1</v>
          </cell>
          <cell r="G2021">
            <v>4</v>
          </cell>
          <cell r="H2021">
            <v>1</v>
          </cell>
        </row>
        <row r="2022">
          <cell r="A2022">
            <v>4301</v>
          </cell>
          <cell r="B2022">
            <v>2</v>
          </cell>
          <cell r="C2022">
            <v>2</v>
          </cell>
          <cell r="D2022">
            <v>29</v>
          </cell>
          <cell r="E2022">
            <v>29</v>
          </cell>
          <cell r="F2022" t="str">
            <v>1</v>
          </cell>
          <cell r="G2022">
            <v>2</v>
          </cell>
          <cell r="H2022">
            <v>1</v>
          </cell>
        </row>
        <row r="2023">
          <cell r="A2023">
            <v>4301</v>
          </cell>
          <cell r="B2023">
            <v>2</v>
          </cell>
          <cell r="C2023">
            <v>2</v>
          </cell>
          <cell r="D2023">
            <v>26</v>
          </cell>
          <cell r="E2023">
            <v>26</v>
          </cell>
          <cell r="F2023" t="str">
            <v>1</v>
          </cell>
          <cell r="G2023">
            <v>3</v>
          </cell>
          <cell r="H2023">
            <v>1</v>
          </cell>
        </row>
        <row r="2024">
          <cell r="A2024">
            <v>4301</v>
          </cell>
          <cell r="B2024">
            <v>1</v>
          </cell>
          <cell r="C2024">
            <v>25</v>
          </cell>
          <cell r="D2024">
            <v>29</v>
          </cell>
          <cell r="E2024">
            <v>29</v>
          </cell>
          <cell r="F2024" t="str">
            <v>1</v>
          </cell>
          <cell r="G2024">
            <v>2</v>
          </cell>
          <cell r="H2024">
            <v>1</v>
          </cell>
        </row>
        <row r="2025">
          <cell r="A2025">
            <v>4301</v>
          </cell>
          <cell r="B2025">
            <v>2</v>
          </cell>
          <cell r="C2025">
            <v>25</v>
          </cell>
          <cell r="D2025">
            <v>36</v>
          </cell>
          <cell r="E2025">
            <v>36</v>
          </cell>
          <cell r="F2025" t="str">
            <v>1</v>
          </cell>
          <cell r="G2025">
            <v>3</v>
          </cell>
          <cell r="H2025">
            <v>1</v>
          </cell>
        </row>
        <row r="2026">
          <cell r="A2026">
            <v>4301</v>
          </cell>
          <cell r="B2026">
            <v>2</v>
          </cell>
          <cell r="C2026">
            <v>25</v>
          </cell>
          <cell r="D2026">
            <v>25</v>
          </cell>
          <cell r="E2026">
            <v>25</v>
          </cell>
          <cell r="F2026" t="str">
            <v>1</v>
          </cell>
          <cell r="G2026">
            <v>3</v>
          </cell>
          <cell r="H2026">
            <v>1</v>
          </cell>
        </row>
        <row r="2027">
          <cell r="A2027">
            <v>4301</v>
          </cell>
          <cell r="B2027">
            <v>2</v>
          </cell>
          <cell r="C2027">
            <v>25</v>
          </cell>
          <cell r="D2027">
            <v>27</v>
          </cell>
          <cell r="E2027">
            <v>27</v>
          </cell>
          <cell r="F2027" t="str">
            <v>1</v>
          </cell>
          <cell r="G2027">
            <v>4</v>
          </cell>
          <cell r="H2027">
            <v>1</v>
          </cell>
        </row>
        <row r="2028">
          <cell r="A2028">
            <v>4301</v>
          </cell>
          <cell r="B2028">
            <v>1</v>
          </cell>
          <cell r="C2028">
            <v>64</v>
          </cell>
          <cell r="D2028">
            <v>54</v>
          </cell>
          <cell r="E2028">
            <v>54</v>
          </cell>
          <cell r="F2028" t="str">
            <v>1</v>
          </cell>
          <cell r="G2028">
            <v>4</v>
          </cell>
          <cell r="H2028">
            <v>1</v>
          </cell>
        </row>
        <row r="2029">
          <cell r="A2029">
            <v>4303</v>
          </cell>
          <cell r="B2029">
            <v>3</v>
          </cell>
          <cell r="C2029">
            <v>97</v>
          </cell>
          <cell r="D2029">
            <v>0</v>
          </cell>
          <cell r="E2029">
            <v>0</v>
          </cell>
          <cell r="F2029" t="str">
            <v>2</v>
          </cell>
          <cell r="G2029">
            <v>4</v>
          </cell>
          <cell r="H2029">
            <v>1</v>
          </cell>
        </row>
        <row r="2030">
          <cell r="A2030">
            <v>4303</v>
          </cell>
          <cell r="B2030">
            <v>3</v>
          </cell>
          <cell r="C2030">
            <v>97</v>
          </cell>
          <cell r="D2030">
            <v>5</v>
          </cell>
          <cell r="E2030">
            <v>5</v>
          </cell>
          <cell r="F2030" t="str">
            <v>2</v>
          </cell>
          <cell r="G2030">
            <v>4</v>
          </cell>
          <cell r="H2030">
            <v>1</v>
          </cell>
        </row>
        <row r="2031">
          <cell r="A2031">
            <v>4301</v>
          </cell>
          <cell r="B2031">
            <v>3</v>
          </cell>
          <cell r="C2031">
            <v>97</v>
          </cell>
          <cell r="D2031">
            <v>18</v>
          </cell>
          <cell r="E2031">
            <v>18</v>
          </cell>
          <cell r="F2031" t="str">
            <v>2</v>
          </cell>
          <cell r="G2031">
            <v>2</v>
          </cell>
          <cell r="H2031">
            <v>1</v>
          </cell>
        </row>
        <row r="2032">
          <cell r="A2032">
            <v>4301</v>
          </cell>
          <cell r="B2032">
            <v>3</v>
          </cell>
          <cell r="C2032">
            <v>97</v>
          </cell>
          <cell r="D2032">
            <v>14</v>
          </cell>
          <cell r="E2032">
            <v>14</v>
          </cell>
          <cell r="F2032" t="str">
            <v>2</v>
          </cell>
          <cell r="G2032">
            <v>2</v>
          </cell>
          <cell r="H2032">
            <v>1</v>
          </cell>
        </row>
        <row r="2033">
          <cell r="A2033">
            <v>4301</v>
          </cell>
          <cell r="B2033">
            <v>2</v>
          </cell>
          <cell r="C2033">
            <v>92</v>
          </cell>
          <cell r="D2033">
            <v>26</v>
          </cell>
          <cell r="E2033">
            <v>26</v>
          </cell>
          <cell r="F2033" t="str">
            <v>1</v>
          </cell>
          <cell r="G2033">
            <v>3</v>
          </cell>
          <cell r="H2033">
            <v>1</v>
          </cell>
        </row>
        <row r="2034">
          <cell r="A2034">
            <v>4301</v>
          </cell>
          <cell r="B2034">
            <v>2</v>
          </cell>
          <cell r="C2034">
            <v>65</v>
          </cell>
          <cell r="D2034">
            <v>37</v>
          </cell>
          <cell r="E2034">
            <v>37</v>
          </cell>
          <cell r="F2034" t="str">
            <v>2</v>
          </cell>
          <cell r="G2034">
            <v>4</v>
          </cell>
          <cell r="H2034">
            <v>1</v>
          </cell>
        </row>
        <row r="2035">
          <cell r="A2035">
            <v>4301</v>
          </cell>
          <cell r="B2035">
            <v>2</v>
          </cell>
          <cell r="C2035">
            <v>65</v>
          </cell>
          <cell r="D2035">
            <v>12</v>
          </cell>
          <cell r="E2035">
            <v>12</v>
          </cell>
          <cell r="F2035" t="str">
            <v>1</v>
          </cell>
          <cell r="G2035">
            <v>4</v>
          </cell>
          <cell r="H2035">
            <v>1</v>
          </cell>
        </row>
        <row r="2036">
          <cell r="A2036">
            <v>4301</v>
          </cell>
          <cell r="B2036">
            <v>1</v>
          </cell>
          <cell r="C2036">
            <v>11</v>
          </cell>
          <cell r="D2036">
            <v>47</v>
          </cell>
          <cell r="E2036">
            <v>47</v>
          </cell>
          <cell r="F2036" t="str">
            <v>1</v>
          </cell>
          <cell r="G2036">
            <v>3</v>
          </cell>
          <cell r="H2036">
            <v>1</v>
          </cell>
        </row>
        <row r="2037">
          <cell r="A2037">
            <v>4301</v>
          </cell>
          <cell r="B2037">
            <v>2</v>
          </cell>
          <cell r="C2037">
            <v>11</v>
          </cell>
          <cell r="D2037">
            <v>54</v>
          </cell>
          <cell r="E2037">
            <v>54</v>
          </cell>
          <cell r="F2037" t="str">
            <v>1</v>
          </cell>
          <cell r="G2037">
            <v>3</v>
          </cell>
          <cell r="H2037">
            <v>1</v>
          </cell>
        </row>
        <row r="2038">
          <cell r="A2038">
            <v>4301</v>
          </cell>
          <cell r="B2038">
            <v>1</v>
          </cell>
          <cell r="C2038">
            <v>25</v>
          </cell>
          <cell r="D2038">
            <v>26</v>
          </cell>
          <cell r="E2038">
            <v>26</v>
          </cell>
          <cell r="F2038" t="str">
            <v>1</v>
          </cell>
          <cell r="G2038">
            <v>3</v>
          </cell>
          <cell r="H2038">
            <v>1</v>
          </cell>
        </row>
        <row r="2039">
          <cell r="A2039">
            <v>4302</v>
          </cell>
          <cell r="B2039">
            <v>1</v>
          </cell>
          <cell r="C2039">
            <v>95</v>
          </cell>
          <cell r="D2039">
            <v>24</v>
          </cell>
          <cell r="E2039">
            <v>24</v>
          </cell>
          <cell r="F2039" t="str">
            <v>1</v>
          </cell>
          <cell r="G2039">
            <v>3</v>
          </cell>
          <cell r="H2039">
            <v>1</v>
          </cell>
        </row>
        <row r="2040">
          <cell r="A2040">
            <v>4301</v>
          </cell>
          <cell r="B2040">
            <v>3</v>
          </cell>
          <cell r="C2040">
            <v>93</v>
          </cell>
          <cell r="D2040">
            <v>1</v>
          </cell>
          <cell r="E2040">
            <v>1</v>
          </cell>
          <cell r="F2040" t="str">
            <v>1</v>
          </cell>
          <cell r="G2040">
            <v>4</v>
          </cell>
          <cell r="H2040">
            <v>1</v>
          </cell>
        </row>
        <row r="2041">
          <cell r="A2041">
            <v>4303</v>
          </cell>
          <cell r="B2041">
            <v>1</v>
          </cell>
          <cell r="C2041">
            <v>72</v>
          </cell>
          <cell r="D2041">
            <v>21</v>
          </cell>
          <cell r="E2041">
            <v>21</v>
          </cell>
          <cell r="F2041" t="str">
            <v>1</v>
          </cell>
          <cell r="G2041">
            <v>4</v>
          </cell>
          <cell r="H2041">
            <v>1</v>
          </cell>
        </row>
        <row r="2042">
          <cell r="A2042">
            <v>4303</v>
          </cell>
          <cell r="B2042">
            <v>2</v>
          </cell>
          <cell r="C2042">
            <v>72</v>
          </cell>
          <cell r="D2042">
            <v>19</v>
          </cell>
          <cell r="E2042">
            <v>19</v>
          </cell>
          <cell r="F2042" t="str">
            <v>2</v>
          </cell>
          <cell r="G2042">
            <v>4</v>
          </cell>
          <cell r="H2042">
            <v>1</v>
          </cell>
        </row>
        <row r="2043">
          <cell r="A2043">
            <v>4303</v>
          </cell>
          <cell r="B2043">
            <v>2</v>
          </cell>
          <cell r="C2043">
            <v>72</v>
          </cell>
          <cell r="D2043">
            <v>3</v>
          </cell>
          <cell r="E2043">
            <v>3</v>
          </cell>
          <cell r="F2043" t="str">
            <v>2</v>
          </cell>
          <cell r="G2043">
            <v>4</v>
          </cell>
          <cell r="H2043">
            <v>1</v>
          </cell>
        </row>
        <row r="2044">
          <cell r="A2044">
            <v>4301</v>
          </cell>
          <cell r="B2044">
            <v>3</v>
          </cell>
          <cell r="C2044">
            <v>52</v>
          </cell>
          <cell r="D2044">
            <v>5</v>
          </cell>
          <cell r="E2044">
            <v>5</v>
          </cell>
          <cell r="F2044" t="str">
            <v>2</v>
          </cell>
          <cell r="G2044">
            <v>2</v>
          </cell>
          <cell r="H2044">
            <v>1</v>
          </cell>
        </row>
        <row r="2045">
          <cell r="A2045">
            <v>4303</v>
          </cell>
          <cell r="B2045">
            <v>1</v>
          </cell>
          <cell r="C2045">
            <v>24</v>
          </cell>
          <cell r="D2045">
            <v>52</v>
          </cell>
          <cell r="E2045">
            <v>52</v>
          </cell>
          <cell r="F2045" t="str">
            <v>1</v>
          </cell>
          <cell r="G2045">
            <v>3</v>
          </cell>
          <cell r="H2045">
            <v>1</v>
          </cell>
        </row>
        <row r="2046">
          <cell r="A2046">
            <v>4302</v>
          </cell>
          <cell r="B2046">
            <v>1</v>
          </cell>
          <cell r="C2046">
            <v>73</v>
          </cell>
          <cell r="D2046">
            <v>28</v>
          </cell>
          <cell r="E2046">
            <v>28</v>
          </cell>
          <cell r="F2046" t="str">
            <v>1</v>
          </cell>
          <cell r="G2046">
            <v>2</v>
          </cell>
          <cell r="H2046">
            <v>1</v>
          </cell>
        </row>
        <row r="2047">
          <cell r="A2047">
            <v>4301</v>
          </cell>
          <cell r="B2047">
            <v>1</v>
          </cell>
          <cell r="C2047">
            <v>91</v>
          </cell>
          <cell r="D2047">
            <v>33</v>
          </cell>
          <cell r="E2047">
            <v>33</v>
          </cell>
          <cell r="F2047" t="str">
            <v>1</v>
          </cell>
          <cell r="G2047">
            <v>4</v>
          </cell>
          <cell r="H2047">
            <v>1</v>
          </cell>
        </row>
        <row r="2048">
          <cell r="A2048">
            <v>4301</v>
          </cell>
          <cell r="B2048">
            <v>1</v>
          </cell>
          <cell r="C2048">
            <v>91</v>
          </cell>
          <cell r="D2048">
            <v>18</v>
          </cell>
          <cell r="E2048">
            <v>18</v>
          </cell>
          <cell r="F2048" t="str">
            <v>1</v>
          </cell>
          <cell r="G2048">
            <v>4</v>
          </cell>
          <cell r="H2048">
            <v>1</v>
          </cell>
        </row>
        <row r="2049">
          <cell r="A2049">
            <v>4301</v>
          </cell>
          <cell r="B2049">
            <v>3</v>
          </cell>
          <cell r="C2049">
            <v>52</v>
          </cell>
          <cell r="D2049">
            <v>2</v>
          </cell>
          <cell r="E2049">
            <v>2</v>
          </cell>
          <cell r="F2049" t="str">
            <v>1</v>
          </cell>
          <cell r="G2049">
            <v>4</v>
          </cell>
          <cell r="H2049">
            <v>1</v>
          </cell>
        </row>
        <row r="2050">
          <cell r="A2050">
            <v>4303</v>
          </cell>
          <cell r="B2050">
            <v>1</v>
          </cell>
          <cell r="C2050">
            <v>21</v>
          </cell>
          <cell r="D2050">
            <v>36</v>
          </cell>
          <cell r="E2050">
            <v>36</v>
          </cell>
          <cell r="F2050" t="str">
            <v>1</v>
          </cell>
          <cell r="G2050">
            <v>2</v>
          </cell>
          <cell r="H2050">
            <v>1</v>
          </cell>
        </row>
        <row r="2051">
          <cell r="A2051">
            <v>4303</v>
          </cell>
          <cell r="B2051">
            <v>1</v>
          </cell>
          <cell r="C2051">
            <v>21</v>
          </cell>
          <cell r="D2051">
            <v>31</v>
          </cell>
          <cell r="E2051">
            <v>31</v>
          </cell>
          <cell r="F2051" t="str">
            <v>1</v>
          </cell>
          <cell r="G2051">
            <v>2</v>
          </cell>
          <cell r="H2051">
            <v>1</v>
          </cell>
        </row>
        <row r="2052">
          <cell r="A2052">
            <v>4301</v>
          </cell>
          <cell r="B2052">
            <v>1</v>
          </cell>
          <cell r="C2052">
            <v>29</v>
          </cell>
          <cell r="D2052">
            <v>12</v>
          </cell>
          <cell r="E2052">
            <v>999</v>
          </cell>
          <cell r="F2052" t="str">
            <v>1</v>
          </cell>
          <cell r="G2052">
            <v>3</v>
          </cell>
          <cell r="H2052">
            <v>1</v>
          </cell>
        </row>
        <row r="2053">
          <cell r="A2053">
            <v>4301</v>
          </cell>
          <cell r="B2053">
            <v>2</v>
          </cell>
          <cell r="C2053">
            <v>1</v>
          </cell>
          <cell r="D2053">
            <v>16</v>
          </cell>
          <cell r="E2053">
            <v>16</v>
          </cell>
          <cell r="F2053" t="str">
            <v>1</v>
          </cell>
          <cell r="G2053">
            <v>4</v>
          </cell>
          <cell r="H2053">
            <v>1</v>
          </cell>
        </row>
        <row r="2054">
          <cell r="A2054">
            <v>4301</v>
          </cell>
          <cell r="B2054">
            <v>2</v>
          </cell>
          <cell r="C2054">
            <v>1</v>
          </cell>
          <cell r="D2054">
            <v>18</v>
          </cell>
          <cell r="E2054">
            <v>18</v>
          </cell>
          <cell r="F2054" t="str">
            <v>2</v>
          </cell>
          <cell r="G2054">
            <v>4</v>
          </cell>
          <cell r="H2054">
            <v>1</v>
          </cell>
        </row>
        <row r="2055">
          <cell r="A2055">
            <v>4301</v>
          </cell>
          <cell r="B2055">
            <v>2</v>
          </cell>
          <cell r="C2055">
            <v>1</v>
          </cell>
          <cell r="D2055">
            <v>17</v>
          </cell>
          <cell r="E2055">
            <v>17</v>
          </cell>
          <cell r="F2055" t="str">
            <v>2</v>
          </cell>
          <cell r="G2055">
            <v>4</v>
          </cell>
          <cell r="H2055">
            <v>1</v>
          </cell>
        </row>
        <row r="2056">
          <cell r="A2056">
            <v>4301</v>
          </cell>
          <cell r="B2056">
            <v>1</v>
          </cell>
          <cell r="C2056">
            <v>97</v>
          </cell>
          <cell r="D2056">
            <v>46</v>
          </cell>
          <cell r="E2056">
            <v>46</v>
          </cell>
          <cell r="F2056" t="str">
            <v>1</v>
          </cell>
          <cell r="G2056">
            <v>2</v>
          </cell>
          <cell r="H2056">
            <v>1</v>
          </cell>
        </row>
        <row r="2057">
          <cell r="A2057">
            <v>4301</v>
          </cell>
          <cell r="B2057">
            <v>2</v>
          </cell>
          <cell r="C2057">
            <v>73</v>
          </cell>
          <cell r="D2057">
            <v>5</v>
          </cell>
          <cell r="E2057">
            <v>5</v>
          </cell>
          <cell r="F2057" t="str">
            <v>1</v>
          </cell>
          <cell r="G2057">
            <v>4</v>
          </cell>
          <cell r="H2057">
            <v>1</v>
          </cell>
        </row>
        <row r="2058">
          <cell r="A2058">
            <v>4301</v>
          </cell>
          <cell r="B2058">
            <v>1</v>
          </cell>
          <cell r="C2058">
            <v>24</v>
          </cell>
          <cell r="D2058">
            <v>29</v>
          </cell>
          <cell r="E2058">
            <v>29</v>
          </cell>
          <cell r="F2058" t="str">
            <v>1</v>
          </cell>
          <cell r="G2058">
            <v>4</v>
          </cell>
          <cell r="H2058">
            <v>1</v>
          </cell>
        </row>
        <row r="2059">
          <cell r="A2059">
            <v>4301</v>
          </cell>
          <cell r="B2059">
            <v>2</v>
          </cell>
          <cell r="C2059">
            <v>24</v>
          </cell>
          <cell r="D2059">
            <v>51</v>
          </cell>
          <cell r="E2059">
            <v>51</v>
          </cell>
          <cell r="F2059" t="str">
            <v>1</v>
          </cell>
          <cell r="G2059">
            <v>2</v>
          </cell>
          <cell r="H2059">
            <v>1</v>
          </cell>
        </row>
        <row r="2060">
          <cell r="A2060">
            <v>4301</v>
          </cell>
          <cell r="B2060">
            <v>2</v>
          </cell>
          <cell r="C2060">
            <v>24</v>
          </cell>
          <cell r="D2060">
            <v>38</v>
          </cell>
          <cell r="E2060">
            <v>38</v>
          </cell>
          <cell r="F2060" t="str">
            <v>1</v>
          </cell>
          <cell r="G2060">
            <v>3</v>
          </cell>
          <cell r="H2060">
            <v>1</v>
          </cell>
        </row>
        <row r="2061">
          <cell r="A2061">
            <v>4301</v>
          </cell>
          <cell r="B2061">
            <v>2</v>
          </cell>
          <cell r="C2061">
            <v>24</v>
          </cell>
          <cell r="D2061">
            <v>28</v>
          </cell>
          <cell r="E2061">
            <v>28</v>
          </cell>
          <cell r="F2061" t="str">
            <v>1</v>
          </cell>
          <cell r="G2061">
            <v>3</v>
          </cell>
          <cell r="H2061">
            <v>1</v>
          </cell>
        </row>
        <row r="2062">
          <cell r="A2062">
            <v>4301</v>
          </cell>
          <cell r="B2062">
            <v>2</v>
          </cell>
          <cell r="C2062">
            <v>24</v>
          </cell>
          <cell r="D2062">
            <v>20</v>
          </cell>
          <cell r="E2062">
            <v>20</v>
          </cell>
          <cell r="F2062" t="str">
            <v>1</v>
          </cell>
          <cell r="G2062">
            <v>3</v>
          </cell>
          <cell r="H2062">
            <v>1</v>
          </cell>
        </row>
        <row r="2063">
          <cell r="A2063">
            <v>4301</v>
          </cell>
          <cell r="B2063">
            <v>2</v>
          </cell>
          <cell r="C2063">
            <v>24</v>
          </cell>
          <cell r="D2063">
            <v>17</v>
          </cell>
          <cell r="E2063">
            <v>17</v>
          </cell>
          <cell r="F2063" t="str">
            <v>1</v>
          </cell>
          <cell r="G2063">
            <v>3</v>
          </cell>
          <cell r="H2063">
            <v>1</v>
          </cell>
        </row>
        <row r="2064">
          <cell r="A2064">
            <v>4301</v>
          </cell>
          <cell r="B2064">
            <v>2</v>
          </cell>
          <cell r="C2064">
            <v>24</v>
          </cell>
          <cell r="D2064">
            <v>24</v>
          </cell>
          <cell r="E2064">
            <v>24</v>
          </cell>
          <cell r="F2064" t="str">
            <v>1</v>
          </cell>
          <cell r="G2064">
            <v>3</v>
          </cell>
          <cell r="H2064">
            <v>1</v>
          </cell>
        </row>
        <row r="2065">
          <cell r="A2065">
            <v>4301</v>
          </cell>
          <cell r="B2065">
            <v>2</v>
          </cell>
          <cell r="C2065">
            <v>24</v>
          </cell>
          <cell r="D2065">
            <v>17</v>
          </cell>
          <cell r="E2065">
            <v>17</v>
          </cell>
          <cell r="F2065" t="str">
            <v>1</v>
          </cell>
          <cell r="G2065">
            <v>4</v>
          </cell>
          <cell r="H2065">
            <v>1</v>
          </cell>
        </row>
        <row r="2066">
          <cell r="A2066">
            <v>4301</v>
          </cell>
          <cell r="B2066">
            <v>2</v>
          </cell>
          <cell r="C2066">
            <v>24</v>
          </cell>
          <cell r="D2066">
            <v>24</v>
          </cell>
          <cell r="E2066">
            <v>24</v>
          </cell>
          <cell r="F2066" t="str">
            <v>1</v>
          </cell>
          <cell r="G2066">
            <v>4</v>
          </cell>
          <cell r="H2066">
            <v>1</v>
          </cell>
        </row>
        <row r="2067">
          <cell r="A2067">
            <v>4301</v>
          </cell>
          <cell r="B2067">
            <v>2</v>
          </cell>
          <cell r="C2067">
            <v>24</v>
          </cell>
          <cell r="D2067">
            <v>20</v>
          </cell>
          <cell r="E2067">
            <v>20</v>
          </cell>
          <cell r="F2067" t="str">
            <v>1</v>
          </cell>
          <cell r="G2067">
            <v>4</v>
          </cell>
          <cell r="H2067">
            <v>1</v>
          </cell>
        </row>
        <row r="2068">
          <cell r="A2068">
            <v>4301</v>
          </cell>
          <cell r="B2068">
            <v>2</v>
          </cell>
          <cell r="C2068">
            <v>24</v>
          </cell>
          <cell r="D2068">
            <v>40</v>
          </cell>
          <cell r="E2068">
            <v>40</v>
          </cell>
          <cell r="F2068" t="str">
            <v>1</v>
          </cell>
          <cell r="G2068">
            <v>4</v>
          </cell>
          <cell r="H2068">
            <v>1</v>
          </cell>
        </row>
        <row r="2069">
          <cell r="A2069">
            <v>4301</v>
          </cell>
          <cell r="B2069">
            <v>2</v>
          </cell>
          <cell r="C2069">
            <v>24</v>
          </cell>
          <cell r="D2069">
            <v>17</v>
          </cell>
          <cell r="E2069">
            <v>17</v>
          </cell>
          <cell r="F2069" t="str">
            <v>1</v>
          </cell>
          <cell r="G2069">
            <v>4</v>
          </cell>
          <cell r="H2069">
            <v>1</v>
          </cell>
        </row>
        <row r="2070">
          <cell r="A2070">
            <v>4301</v>
          </cell>
          <cell r="B2070">
            <v>2</v>
          </cell>
          <cell r="C2070">
            <v>24</v>
          </cell>
          <cell r="D2070">
            <v>17</v>
          </cell>
          <cell r="E2070">
            <v>17</v>
          </cell>
          <cell r="F2070" t="str">
            <v>1</v>
          </cell>
          <cell r="G2070">
            <v>4</v>
          </cell>
          <cell r="H2070">
            <v>1</v>
          </cell>
        </row>
        <row r="2071">
          <cell r="A2071">
            <v>4301</v>
          </cell>
          <cell r="B2071">
            <v>1</v>
          </cell>
          <cell r="C2071">
            <v>97</v>
          </cell>
          <cell r="D2071">
            <v>18</v>
          </cell>
          <cell r="E2071">
            <v>18</v>
          </cell>
          <cell r="F2071" t="str">
            <v>1</v>
          </cell>
          <cell r="G2071">
            <v>4</v>
          </cell>
          <cell r="H2071">
            <v>1</v>
          </cell>
        </row>
        <row r="2072">
          <cell r="A2072">
            <v>4301</v>
          </cell>
          <cell r="B2072">
            <v>2</v>
          </cell>
          <cell r="C2072">
            <v>97</v>
          </cell>
          <cell r="D2072">
            <v>23</v>
          </cell>
          <cell r="E2072">
            <v>23</v>
          </cell>
          <cell r="F2072" t="str">
            <v>2</v>
          </cell>
          <cell r="G2072">
            <v>4</v>
          </cell>
          <cell r="H2072">
            <v>1</v>
          </cell>
        </row>
        <row r="2073">
          <cell r="A2073">
            <v>4301</v>
          </cell>
          <cell r="B2073">
            <v>1</v>
          </cell>
          <cell r="C2073">
            <v>24</v>
          </cell>
          <cell r="D2073">
            <v>24</v>
          </cell>
          <cell r="E2073">
            <v>24</v>
          </cell>
          <cell r="F2073" t="str">
            <v>1</v>
          </cell>
          <cell r="G2073">
            <v>4</v>
          </cell>
          <cell r="H2073">
            <v>1</v>
          </cell>
        </row>
        <row r="2074">
          <cell r="A2074">
            <v>4301</v>
          </cell>
          <cell r="B2074">
            <v>2</v>
          </cell>
          <cell r="C2074">
            <v>24</v>
          </cell>
          <cell r="D2074">
            <v>22</v>
          </cell>
          <cell r="E2074">
            <v>22</v>
          </cell>
          <cell r="F2074" t="str">
            <v>1</v>
          </cell>
          <cell r="G2074">
            <v>4</v>
          </cell>
          <cell r="H2074">
            <v>1</v>
          </cell>
        </row>
        <row r="2075">
          <cell r="A2075">
            <v>4301</v>
          </cell>
          <cell r="B2075">
            <v>2</v>
          </cell>
          <cell r="C2075">
            <v>24</v>
          </cell>
          <cell r="D2075">
            <v>47</v>
          </cell>
          <cell r="E2075">
            <v>47</v>
          </cell>
          <cell r="F2075" t="str">
            <v>1</v>
          </cell>
          <cell r="G2075">
            <v>4</v>
          </cell>
          <cell r="H2075">
            <v>1</v>
          </cell>
        </row>
        <row r="2076">
          <cell r="A2076">
            <v>4303</v>
          </cell>
          <cell r="B2076">
            <v>3</v>
          </cell>
          <cell r="C2076">
            <v>52</v>
          </cell>
          <cell r="D2076">
            <v>64</v>
          </cell>
          <cell r="E2076">
            <v>64</v>
          </cell>
          <cell r="F2076" t="str">
            <v>2</v>
          </cell>
          <cell r="G2076">
            <v>2</v>
          </cell>
          <cell r="H2076">
            <v>1</v>
          </cell>
        </row>
        <row r="2077">
          <cell r="A2077">
            <v>4305</v>
          </cell>
          <cell r="B2077">
            <v>3</v>
          </cell>
          <cell r="C2077">
            <v>52</v>
          </cell>
          <cell r="D2077">
            <v>6</v>
          </cell>
          <cell r="E2077">
            <v>6</v>
          </cell>
          <cell r="F2077" t="str">
            <v>1</v>
          </cell>
          <cell r="G2077">
            <v>2</v>
          </cell>
          <cell r="H2077">
            <v>1</v>
          </cell>
        </row>
        <row r="2078">
          <cell r="A2078">
            <v>4301</v>
          </cell>
          <cell r="B2078">
            <v>3</v>
          </cell>
          <cell r="C2078">
            <v>52</v>
          </cell>
          <cell r="D2078">
            <v>5</v>
          </cell>
          <cell r="E2078">
            <v>5</v>
          </cell>
          <cell r="F2078" t="str">
            <v>1</v>
          </cell>
          <cell r="G2078">
            <v>2</v>
          </cell>
          <cell r="H2078">
            <v>1</v>
          </cell>
        </row>
        <row r="2079">
          <cell r="A2079">
            <v>4303</v>
          </cell>
          <cell r="B2079">
            <v>1</v>
          </cell>
          <cell r="C2079">
            <v>29</v>
          </cell>
          <cell r="D2079">
            <v>28</v>
          </cell>
          <cell r="E2079">
            <v>28</v>
          </cell>
          <cell r="F2079" t="str">
            <v>1</v>
          </cell>
          <cell r="G2079">
            <v>4</v>
          </cell>
          <cell r="H2079">
            <v>1</v>
          </cell>
        </row>
        <row r="2080">
          <cell r="A2080">
            <v>4301</v>
          </cell>
          <cell r="B2080">
            <v>2</v>
          </cell>
          <cell r="C2080">
            <v>24</v>
          </cell>
          <cell r="D2080">
            <v>22</v>
          </cell>
          <cell r="E2080">
            <v>22</v>
          </cell>
          <cell r="F2080" t="str">
            <v>1</v>
          </cell>
          <cell r="G2080">
            <v>4</v>
          </cell>
          <cell r="H2080">
            <v>1</v>
          </cell>
        </row>
        <row r="2081">
          <cell r="A2081">
            <v>4301</v>
          </cell>
          <cell r="B2081">
            <v>3</v>
          </cell>
          <cell r="C2081">
            <v>52</v>
          </cell>
          <cell r="D2081">
            <v>8</v>
          </cell>
          <cell r="E2081">
            <v>8</v>
          </cell>
          <cell r="F2081" t="str">
            <v>2</v>
          </cell>
          <cell r="G2081">
            <v>4</v>
          </cell>
          <cell r="H2081">
            <v>1</v>
          </cell>
        </row>
        <row r="2082">
          <cell r="A2082">
            <v>4303</v>
          </cell>
          <cell r="B2082">
            <v>2</v>
          </cell>
          <cell r="C2082">
            <v>21</v>
          </cell>
          <cell r="D2082">
            <v>29</v>
          </cell>
          <cell r="E2082">
            <v>29</v>
          </cell>
          <cell r="F2082" t="str">
            <v>2</v>
          </cell>
          <cell r="G2082">
            <v>4</v>
          </cell>
          <cell r="H2082">
            <v>1</v>
          </cell>
        </row>
        <row r="2083">
          <cell r="A2083">
            <v>4303</v>
          </cell>
          <cell r="B2083">
            <v>2</v>
          </cell>
          <cell r="C2083">
            <v>21</v>
          </cell>
          <cell r="D2083">
            <v>29</v>
          </cell>
          <cell r="E2083">
            <v>29</v>
          </cell>
          <cell r="F2083" t="str">
            <v>2</v>
          </cell>
          <cell r="G2083">
            <v>4</v>
          </cell>
          <cell r="H2083">
            <v>1</v>
          </cell>
        </row>
        <row r="2084">
          <cell r="A2084">
            <v>4303</v>
          </cell>
          <cell r="B2084">
            <v>2</v>
          </cell>
          <cell r="C2084">
            <v>21</v>
          </cell>
          <cell r="D2084">
            <v>3</v>
          </cell>
          <cell r="E2084">
            <v>3</v>
          </cell>
          <cell r="F2084" t="str">
            <v>2</v>
          </cell>
          <cell r="G2084">
            <v>4</v>
          </cell>
          <cell r="H2084">
            <v>1</v>
          </cell>
        </row>
        <row r="2085">
          <cell r="A2085">
            <v>4301</v>
          </cell>
          <cell r="B2085">
            <v>2</v>
          </cell>
          <cell r="C2085">
            <v>28</v>
          </cell>
          <cell r="D2085">
            <v>37</v>
          </cell>
          <cell r="E2085">
            <v>37</v>
          </cell>
          <cell r="F2085" t="str">
            <v>2</v>
          </cell>
          <cell r="G2085">
            <v>4</v>
          </cell>
          <cell r="H2085">
            <v>1</v>
          </cell>
        </row>
        <row r="2086">
          <cell r="A2086">
            <v>4303</v>
          </cell>
          <cell r="B2086">
            <v>3</v>
          </cell>
          <cell r="C2086">
            <v>52</v>
          </cell>
          <cell r="D2086">
            <v>60</v>
          </cell>
          <cell r="E2086">
            <v>60</v>
          </cell>
          <cell r="F2086" t="str">
            <v>2</v>
          </cell>
          <cell r="G2086">
            <v>2</v>
          </cell>
          <cell r="H2086">
            <v>1</v>
          </cell>
        </row>
        <row r="2087">
          <cell r="A2087">
            <v>4301</v>
          </cell>
          <cell r="B2087">
            <v>2</v>
          </cell>
          <cell r="C2087">
            <v>62</v>
          </cell>
          <cell r="D2087">
            <v>36</v>
          </cell>
          <cell r="E2087">
            <v>36</v>
          </cell>
          <cell r="F2087" t="str">
            <v>1</v>
          </cell>
          <cell r="G2087">
            <v>4</v>
          </cell>
          <cell r="H2087">
            <v>1</v>
          </cell>
        </row>
        <row r="2088">
          <cell r="A2088">
            <v>4305</v>
          </cell>
          <cell r="B2088">
            <v>1</v>
          </cell>
          <cell r="C2088">
            <v>73</v>
          </cell>
          <cell r="D2088">
            <v>43</v>
          </cell>
          <cell r="E2088">
            <v>43</v>
          </cell>
          <cell r="F2088" t="str">
            <v>1</v>
          </cell>
          <cell r="G2088">
            <v>4</v>
          </cell>
          <cell r="H2088">
            <v>1</v>
          </cell>
        </row>
        <row r="2089">
          <cell r="A2089">
            <v>4303</v>
          </cell>
          <cell r="B2089">
            <v>1</v>
          </cell>
          <cell r="C2089">
            <v>95</v>
          </cell>
          <cell r="D2089">
            <v>12</v>
          </cell>
          <cell r="E2089">
            <v>999</v>
          </cell>
          <cell r="F2089" t="str">
            <v>1</v>
          </cell>
          <cell r="G2089">
            <v>3</v>
          </cell>
          <cell r="H2089">
            <v>1</v>
          </cell>
        </row>
        <row r="2090">
          <cell r="A2090">
            <v>4303</v>
          </cell>
          <cell r="B2090">
            <v>2</v>
          </cell>
          <cell r="C2090">
            <v>95</v>
          </cell>
          <cell r="D2090">
            <v>10</v>
          </cell>
          <cell r="E2090">
            <v>10</v>
          </cell>
          <cell r="F2090" t="str">
            <v>1</v>
          </cell>
          <cell r="G2090">
            <v>4</v>
          </cell>
          <cell r="H2090">
            <v>1</v>
          </cell>
        </row>
        <row r="2091">
          <cell r="A2091">
            <v>4304</v>
          </cell>
          <cell r="B2091">
            <v>1</v>
          </cell>
          <cell r="C2091">
            <v>5</v>
          </cell>
          <cell r="D2091">
            <v>41</v>
          </cell>
          <cell r="E2091">
            <v>41</v>
          </cell>
          <cell r="F2091" t="str">
            <v>1</v>
          </cell>
          <cell r="G2091">
            <v>4</v>
          </cell>
          <cell r="H2091">
            <v>1</v>
          </cell>
        </row>
        <row r="2092">
          <cell r="A2092">
            <v>4304</v>
          </cell>
          <cell r="B2092">
            <v>2</v>
          </cell>
          <cell r="C2092">
            <v>5</v>
          </cell>
          <cell r="D2092">
            <v>30</v>
          </cell>
          <cell r="E2092">
            <v>30</v>
          </cell>
          <cell r="F2092" t="str">
            <v>1</v>
          </cell>
          <cell r="G2092">
            <v>4</v>
          </cell>
          <cell r="H2092">
            <v>1</v>
          </cell>
        </row>
        <row r="2093">
          <cell r="A2093">
            <v>4301</v>
          </cell>
          <cell r="B2093">
            <v>2</v>
          </cell>
          <cell r="C2093">
            <v>28</v>
          </cell>
          <cell r="D2093">
            <v>57</v>
          </cell>
          <cell r="E2093">
            <v>57</v>
          </cell>
          <cell r="F2093" t="str">
            <v>2</v>
          </cell>
          <cell r="G2093">
            <v>4</v>
          </cell>
          <cell r="H2093">
            <v>1</v>
          </cell>
        </row>
        <row r="2094">
          <cell r="A2094">
            <v>4301</v>
          </cell>
          <cell r="B2094">
            <v>2</v>
          </cell>
          <cell r="C2094">
            <v>28</v>
          </cell>
          <cell r="D2094">
            <v>19</v>
          </cell>
          <cell r="E2094">
            <v>19</v>
          </cell>
          <cell r="F2094" t="str">
            <v>2</v>
          </cell>
          <cell r="G2094">
            <v>4</v>
          </cell>
          <cell r="H2094">
            <v>1</v>
          </cell>
        </row>
        <row r="2095">
          <cell r="A2095">
            <v>4301</v>
          </cell>
          <cell r="B2095">
            <v>2</v>
          </cell>
          <cell r="C2095">
            <v>28</v>
          </cell>
          <cell r="D2095">
            <v>37</v>
          </cell>
          <cell r="E2095">
            <v>37</v>
          </cell>
          <cell r="F2095" t="str">
            <v>1</v>
          </cell>
          <cell r="G2095">
            <v>4</v>
          </cell>
          <cell r="H2095">
            <v>1</v>
          </cell>
        </row>
        <row r="2096">
          <cell r="A2096">
            <v>4301</v>
          </cell>
          <cell r="B2096">
            <v>1</v>
          </cell>
          <cell r="C2096">
            <v>95</v>
          </cell>
          <cell r="D2096">
            <v>16</v>
          </cell>
          <cell r="E2096">
            <v>16</v>
          </cell>
          <cell r="F2096" t="str">
            <v>1</v>
          </cell>
          <cell r="G2096">
            <v>2</v>
          </cell>
          <cell r="H2096">
            <v>1</v>
          </cell>
        </row>
        <row r="2097">
          <cell r="A2097">
            <v>4301</v>
          </cell>
          <cell r="B2097">
            <v>1</v>
          </cell>
          <cell r="C2097">
            <v>21</v>
          </cell>
          <cell r="D2097">
            <v>17</v>
          </cell>
          <cell r="E2097">
            <v>17</v>
          </cell>
          <cell r="F2097" t="str">
            <v>1</v>
          </cell>
          <cell r="G2097">
            <v>3</v>
          </cell>
          <cell r="H2097">
            <v>1</v>
          </cell>
        </row>
        <row r="2098">
          <cell r="A2098">
            <v>4303</v>
          </cell>
          <cell r="B2098">
            <v>2</v>
          </cell>
          <cell r="C2098">
            <v>5</v>
          </cell>
          <cell r="D2098">
            <v>46</v>
          </cell>
          <cell r="E2098">
            <v>46</v>
          </cell>
          <cell r="F2098" t="str">
            <v>1</v>
          </cell>
          <cell r="G2098">
            <v>3</v>
          </cell>
          <cell r="H2098">
            <v>1</v>
          </cell>
        </row>
        <row r="2099">
          <cell r="A2099">
            <v>4303</v>
          </cell>
          <cell r="B2099">
            <v>2</v>
          </cell>
          <cell r="C2099">
            <v>5</v>
          </cell>
          <cell r="D2099">
            <v>40</v>
          </cell>
          <cell r="E2099">
            <v>40</v>
          </cell>
          <cell r="F2099" t="str">
            <v>1</v>
          </cell>
          <cell r="G2099">
            <v>4</v>
          </cell>
          <cell r="H2099">
            <v>1</v>
          </cell>
        </row>
        <row r="2100">
          <cell r="A2100">
            <v>4303</v>
          </cell>
          <cell r="B2100">
            <v>1</v>
          </cell>
          <cell r="C2100">
            <v>5</v>
          </cell>
          <cell r="D2100">
            <v>39</v>
          </cell>
          <cell r="E2100">
            <v>39</v>
          </cell>
          <cell r="F2100" t="str">
            <v>1</v>
          </cell>
          <cell r="G2100">
            <v>4</v>
          </cell>
          <cell r="H2100">
            <v>1</v>
          </cell>
        </row>
        <row r="2101">
          <cell r="A2101">
            <v>4301</v>
          </cell>
          <cell r="B2101">
            <v>1</v>
          </cell>
          <cell r="C2101">
            <v>97</v>
          </cell>
          <cell r="D2101">
            <v>18</v>
          </cell>
          <cell r="E2101">
            <v>18</v>
          </cell>
          <cell r="F2101" t="str">
            <v>1</v>
          </cell>
          <cell r="G2101">
            <v>2</v>
          </cell>
          <cell r="H2101">
            <v>1</v>
          </cell>
        </row>
        <row r="2102">
          <cell r="A2102">
            <v>4301</v>
          </cell>
          <cell r="B2102">
            <v>2</v>
          </cell>
          <cell r="C2102">
            <v>25</v>
          </cell>
          <cell r="D2102">
            <v>46</v>
          </cell>
          <cell r="E2102">
            <v>46</v>
          </cell>
          <cell r="F2102" t="str">
            <v>2</v>
          </cell>
          <cell r="G2102">
            <v>4</v>
          </cell>
          <cell r="H2102">
            <v>1</v>
          </cell>
        </row>
        <row r="2103">
          <cell r="A2103">
            <v>4301</v>
          </cell>
          <cell r="B2103">
            <v>2</v>
          </cell>
          <cell r="C2103">
            <v>25</v>
          </cell>
          <cell r="D2103">
            <v>47</v>
          </cell>
          <cell r="E2103">
            <v>47</v>
          </cell>
          <cell r="F2103" t="str">
            <v>2</v>
          </cell>
          <cell r="G2103">
            <v>3</v>
          </cell>
          <cell r="H2103">
            <v>1</v>
          </cell>
        </row>
        <row r="2104">
          <cell r="A2104">
            <v>4301</v>
          </cell>
          <cell r="B2104">
            <v>2</v>
          </cell>
          <cell r="C2104">
            <v>25</v>
          </cell>
          <cell r="D2104">
            <v>6</v>
          </cell>
          <cell r="E2104">
            <v>6</v>
          </cell>
          <cell r="F2104" t="str">
            <v>1</v>
          </cell>
          <cell r="G2104">
            <v>4</v>
          </cell>
          <cell r="H2104">
            <v>1</v>
          </cell>
        </row>
        <row r="2105">
          <cell r="A2105">
            <v>4301</v>
          </cell>
          <cell r="B2105">
            <v>1</v>
          </cell>
          <cell r="C2105">
            <v>5</v>
          </cell>
          <cell r="D2105">
            <v>33</v>
          </cell>
          <cell r="E2105">
            <v>33</v>
          </cell>
          <cell r="F2105" t="str">
            <v>1</v>
          </cell>
          <cell r="G2105">
            <v>4</v>
          </cell>
          <cell r="H2105">
            <v>1</v>
          </cell>
        </row>
        <row r="2106">
          <cell r="A2106">
            <v>4301</v>
          </cell>
          <cell r="B2106">
            <v>2</v>
          </cell>
          <cell r="C2106">
            <v>5</v>
          </cell>
          <cell r="D2106">
            <v>36</v>
          </cell>
          <cell r="E2106">
            <v>36</v>
          </cell>
          <cell r="F2106" t="str">
            <v>1</v>
          </cell>
          <cell r="G2106">
            <v>4</v>
          </cell>
          <cell r="H2106">
            <v>1</v>
          </cell>
        </row>
        <row r="2107">
          <cell r="A2107">
            <v>4201</v>
          </cell>
          <cell r="B2107">
            <v>1</v>
          </cell>
          <cell r="C2107">
            <v>73</v>
          </cell>
          <cell r="D2107">
            <v>45</v>
          </cell>
          <cell r="E2107">
            <v>45</v>
          </cell>
          <cell r="F2107" t="str">
            <v>1</v>
          </cell>
          <cell r="G2107">
            <v>4</v>
          </cell>
          <cell r="H2107">
            <v>1</v>
          </cell>
        </row>
        <row r="2108">
          <cell r="A2108">
            <v>4201</v>
          </cell>
          <cell r="B2108">
            <v>1</v>
          </cell>
          <cell r="C2108">
            <v>73</v>
          </cell>
          <cell r="D2108">
            <v>53</v>
          </cell>
          <cell r="E2108">
            <v>53</v>
          </cell>
          <cell r="F2108" t="str">
            <v>1</v>
          </cell>
          <cell r="G2108">
            <v>4</v>
          </cell>
          <cell r="H2108">
            <v>1</v>
          </cell>
        </row>
        <row r="2109">
          <cell r="A2109">
            <v>4201</v>
          </cell>
          <cell r="B2109">
            <v>2</v>
          </cell>
          <cell r="C2109">
            <v>73</v>
          </cell>
          <cell r="D2109">
            <v>42</v>
          </cell>
          <cell r="E2109">
            <v>42</v>
          </cell>
          <cell r="F2109" t="str">
            <v>2</v>
          </cell>
          <cell r="G2109">
            <v>4</v>
          </cell>
          <cell r="H2109">
            <v>1</v>
          </cell>
        </row>
        <row r="2110">
          <cell r="A2110">
            <v>4201</v>
          </cell>
          <cell r="B2110">
            <v>2</v>
          </cell>
          <cell r="C2110">
            <v>73</v>
          </cell>
          <cell r="D2110">
            <v>9</v>
          </cell>
          <cell r="E2110">
            <v>9</v>
          </cell>
          <cell r="F2110" t="str">
            <v>1</v>
          </cell>
          <cell r="G2110">
            <v>4</v>
          </cell>
          <cell r="H2110">
            <v>1</v>
          </cell>
        </row>
        <row r="2111">
          <cell r="A2111">
            <v>4201</v>
          </cell>
          <cell r="B2111">
            <v>2</v>
          </cell>
          <cell r="C2111">
            <v>73</v>
          </cell>
          <cell r="D2111">
            <v>13</v>
          </cell>
          <cell r="E2111">
            <v>13</v>
          </cell>
          <cell r="F2111" t="str">
            <v>1</v>
          </cell>
          <cell r="G2111">
            <v>4</v>
          </cell>
          <cell r="H2111">
            <v>1</v>
          </cell>
        </row>
        <row r="2112">
          <cell r="A2112">
            <v>4201</v>
          </cell>
          <cell r="B2112">
            <v>2</v>
          </cell>
          <cell r="C2112">
            <v>73</v>
          </cell>
          <cell r="D2112">
            <v>50</v>
          </cell>
          <cell r="E2112">
            <v>50</v>
          </cell>
          <cell r="F2112" t="str">
            <v>2</v>
          </cell>
          <cell r="G2112">
            <v>2</v>
          </cell>
          <cell r="H2112">
            <v>1</v>
          </cell>
        </row>
        <row r="2113">
          <cell r="A2113">
            <v>4201</v>
          </cell>
          <cell r="B2113">
            <v>2</v>
          </cell>
          <cell r="C2113">
            <v>73</v>
          </cell>
          <cell r="D2113">
            <v>65</v>
          </cell>
          <cell r="E2113">
            <v>65</v>
          </cell>
          <cell r="F2113" t="str">
            <v>2</v>
          </cell>
          <cell r="G2113">
            <v>4</v>
          </cell>
          <cell r="H2113">
            <v>1</v>
          </cell>
        </row>
        <row r="2114">
          <cell r="A2114">
            <v>4201</v>
          </cell>
          <cell r="B2114">
            <v>2</v>
          </cell>
          <cell r="C2114">
            <v>73</v>
          </cell>
          <cell r="D2114">
            <v>47</v>
          </cell>
          <cell r="E2114">
            <v>47</v>
          </cell>
          <cell r="F2114" t="str">
            <v>1</v>
          </cell>
          <cell r="G2114">
            <v>4</v>
          </cell>
          <cell r="H2114">
            <v>1</v>
          </cell>
        </row>
        <row r="2115">
          <cell r="A2115">
            <v>4201</v>
          </cell>
          <cell r="B2115">
            <v>1</v>
          </cell>
          <cell r="C2115">
            <v>26</v>
          </cell>
          <cell r="D2115">
            <v>61</v>
          </cell>
          <cell r="E2115">
            <v>61</v>
          </cell>
          <cell r="F2115" t="str">
            <v>1</v>
          </cell>
          <cell r="G2115">
            <v>2</v>
          </cell>
          <cell r="H2115">
            <v>1</v>
          </cell>
        </row>
        <row r="2116">
          <cell r="A2116">
            <v>4201</v>
          </cell>
          <cell r="B2116">
            <v>1</v>
          </cell>
          <cell r="C2116">
            <v>26</v>
          </cell>
          <cell r="D2116">
            <v>49</v>
          </cell>
          <cell r="E2116">
            <v>49</v>
          </cell>
          <cell r="F2116" t="str">
            <v>1</v>
          </cell>
          <cell r="G2116">
            <v>3</v>
          </cell>
          <cell r="H2116">
            <v>1</v>
          </cell>
        </row>
        <row r="2117">
          <cell r="A2117">
            <v>4204</v>
          </cell>
          <cell r="B2117">
            <v>3</v>
          </cell>
          <cell r="C2117">
            <v>52</v>
          </cell>
          <cell r="D2117">
            <v>7</v>
          </cell>
          <cell r="E2117">
            <v>7</v>
          </cell>
          <cell r="F2117" t="str">
            <v>1</v>
          </cell>
          <cell r="G2117">
            <v>2</v>
          </cell>
          <cell r="H2117">
            <v>1</v>
          </cell>
        </row>
        <row r="2118">
          <cell r="A2118">
            <v>4204</v>
          </cell>
          <cell r="B2118">
            <v>3</v>
          </cell>
          <cell r="C2118">
            <v>31</v>
          </cell>
          <cell r="D2118">
            <v>73</v>
          </cell>
          <cell r="E2118">
            <v>73</v>
          </cell>
          <cell r="F2118" t="str">
            <v>1</v>
          </cell>
          <cell r="G2118">
            <v>4</v>
          </cell>
          <cell r="H2118">
            <v>1</v>
          </cell>
        </row>
        <row r="2119">
          <cell r="A2119">
            <v>4202</v>
          </cell>
          <cell r="B2119">
            <v>1</v>
          </cell>
          <cell r="C2119">
            <v>72</v>
          </cell>
          <cell r="D2119">
            <v>54</v>
          </cell>
          <cell r="E2119">
            <v>54</v>
          </cell>
          <cell r="F2119" t="str">
            <v>1</v>
          </cell>
          <cell r="G2119">
            <v>3</v>
          </cell>
          <cell r="H2119">
            <v>1</v>
          </cell>
        </row>
        <row r="2120">
          <cell r="A2120">
            <v>4202</v>
          </cell>
          <cell r="B2120">
            <v>2</v>
          </cell>
          <cell r="C2120">
            <v>72</v>
          </cell>
          <cell r="D2120">
            <v>46</v>
          </cell>
          <cell r="E2120">
            <v>46</v>
          </cell>
          <cell r="F2120" t="str">
            <v>1</v>
          </cell>
          <cell r="G2120">
            <v>4</v>
          </cell>
          <cell r="H2120">
            <v>1</v>
          </cell>
        </row>
        <row r="2121">
          <cell r="A2121">
            <v>4204</v>
          </cell>
          <cell r="B2121">
            <v>2</v>
          </cell>
          <cell r="C2121">
            <v>21</v>
          </cell>
          <cell r="D2121">
            <v>18</v>
          </cell>
          <cell r="E2121">
            <v>18</v>
          </cell>
          <cell r="F2121" t="str">
            <v>2</v>
          </cell>
          <cell r="G2121">
            <v>4</v>
          </cell>
          <cell r="H2121">
            <v>1</v>
          </cell>
        </row>
        <row r="2122">
          <cell r="A2122">
            <v>4301</v>
          </cell>
          <cell r="B2122">
            <v>1</v>
          </cell>
          <cell r="C2122">
            <v>72</v>
          </cell>
          <cell r="D2122">
            <v>32</v>
          </cell>
          <cell r="E2122">
            <v>32</v>
          </cell>
          <cell r="F2122" t="str">
            <v>1</v>
          </cell>
          <cell r="G2122">
            <v>4</v>
          </cell>
          <cell r="H2122">
            <v>1</v>
          </cell>
        </row>
        <row r="2123">
          <cell r="A2123">
            <v>4301</v>
          </cell>
          <cell r="B2123">
            <v>2</v>
          </cell>
          <cell r="C2123">
            <v>41</v>
          </cell>
          <cell r="D2123">
            <v>18</v>
          </cell>
          <cell r="E2123">
            <v>18</v>
          </cell>
          <cell r="F2123" t="str">
            <v>2</v>
          </cell>
          <cell r="G2123">
            <v>4</v>
          </cell>
          <cell r="H2123">
            <v>1</v>
          </cell>
        </row>
        <row r="2124">
          <cell r="A2124">
            <v>4204</v>
          </cell>
          <cell r="B2124">
            <v>3</v>
          </cell>
          <cell r="C2124">
            <v>53</v>
          </cell>
          <cell r="D2124">
            <v>9</v>
          </cell>
          <cell r="E2124">
            <v>9</v>
          </cell>
          <cell r="F2124" t="str">
            <v>1</v>
          </cell>
          <cell r="G2124">
            <v>1</v>
          </cell>
          <cell r="H2124">
            <v>1</v>
          </cell>
        </row>
        <row r="2125">
          <cell r="A2125">
            <v>4202</v>
          </cell>
          <cell r="B2125">
            <v>1</v>
          </cell>
          <cell r="C2125">
            <v>72</v>
          </cell>
          <cell r="D2125">
            <v>35</v>
          </cell>
          <cell r="E2125">
            <v>35</v>
          </cell>
          <cell r="F2125" t="str">
            <v>1</v>
          </cell>
          <cell r="G2125">
            <v>4</v>
          </cell>
          <cell r="H2125">
            <v>1</v>
          </cell>
        </row>
        <row r="2126">
          <cell r="A2126">
            <v>4202</v>
          </cell>
          <cell r="B2126">
            <v>2</v>
          </cell>
          <cell r="C2126">
            <v>72</v>
          </cell>
          <cell r="D2126">
            <v>21</v>
          </cell>
          <cell r="E2126">
            <v>21</v>
          </cell>
          <cell r="F2126" t="str">
            <v>1</v>
          </cell>
          <cell r="G2126">
            <v>4</v>
          </cell>
          <cell r="H2126">
            <v>1</v>
          </cell>
        </row>
        <row r="2127">
          <cell r="A2127">
            <v>4201</v>
          </cell>
          <cell r="B2127">
            <v>3</v>
          </cell>
          <cell r="C2127">
            <v>51</v>
          </cell>
          <cell r="D2127">
            <v>67</v>
          </cell>
          <cell r="E2127">
            <v>67</v>
          </cell>
          <cell r="F2127" t="str">
            <v>2</v>
          </cell>
          <cell r="G2127">
            <v>4</v>
          </cell>
          <cell r="H2127">
            <v>1</v>
          </cell>
        </row>
        <row r="2128">
          <cell r="A2128">
            <v>4201</v>
          </cell>
          <cell r="B2128">
            <v>1</v>
          </cell>
          <cell r="C2128">
            <v>73</v>
          </cell>
          <cell r="D2128">
            <v>58</v>
          </cell>
          <cell r="E2128">
            <v>58</v>
          </cell>
          <cell r="F2128" t="str">
            <v>1</v>
          </cell>
          <cell r="G2128">
            <v>4</v>
          </cell>
          <cell r="H2128">
            <v>1</v>
          </cell>
        </row>
        <row r="2129">
          <cell r="A2129">
            <v>4201</v>
          </cell>
          <cell r="B2129">
            <v>2</v>
          </cell>
          <cell r="C2129">
            <v>73</v>
          </cell>
          <cell r="D2129">
            <v>55</v>
          </cell>
          <cell r="E2129">
            <v>55</v>
          </cell>
          <cell r="F2129" t="str">
            <v>2</v>
          </cell>
          <cell r="G2129">
            <v>2</v>
          </cell>
          <cell r="H2129">
            <v>1</v>
          </cell>
        </row>
        <row r="2130">
          <cell r="A2130">
            <v>4201</v>
          </cell>
          <cell r="B2130">
            <v>2</v>
          </cell>
          <cell r="C2130">
            <v>73</v>
          </cell>
          <cell r="D2130">
            <v>45</v>
          </cell>
          <cell r="E2130">
            <v>45</v>
          </cell>
          <cell r="F2130" t="str">
            <v>2</v>
          </cell>
          <cell r="G2130">
            <v>4</v>
          </cell>
          <cell r="H2130">
            <v>1</v>
          </cell>
        </row>
        <row r="2131">
          <cell r="A2131">
            <v>4204</v>
          </cell>
          <cell r="B2131">
            <v>2</v>
          </cell>
          <cell r="C2131">
            <v>32</v>
          </cell>
          <cell r="D2131">
            <v>23</v>
          </cell>
          <cell r="E2131">
            <v>23</v>
          </cell>
          <cell r="F2131" t="str">
            <v>2</v>
          </cell>
          <cell r="G2131">
            <v>4</v>
          </cell>
          <cell r="H2131">
            <v>1</v>
          </cell>
        </row>
        <row r="2132">
          <cell r="A2132">
            <v>4204</v>
          </cell>
          <cell r="B2132">
            <v>2</v>
          </cell>
          <cell r="C2132">
            <v>32</v>
          </cell>
          <cell r="D2132">
            <v>39</v>
          </cell>
          <cell r="E2132">
            <v>39</v>
          </cell>
          <cell r="F2132" t="str">
            <v>2</v>
          </cell>
          <cell r="G2132">
            <v>4</v>
          </cell>
          <cell r="H2132">
            <v>1</v>
          </cell>
        </row>
        <row r="2133">
          <cell r="A2133">
            <v>4204</v>
          </cell>
          <cell r="B2133">
            <v>2</v>
          </cell>
          <cell r="C2133">
            <v>32</v>
          </cell>
          <cell r="D2133">
            <v>9</v>
          </cell>
          <cell r="E2133">
            <v>9</v>
          </cell>
          <cell r="F2133" t="str">
            <v>1</v>
          </cell>
          <cell r="G2133">
            <v>4</v>
          </cell>
          <cell r="H2133">
            <v>1</v>
          </cell>
        </row>
        <row r="2134">
          <cell r="A2134">
            <v>4204</v>
          </cell>
          <cell r="B2134">
            <v>2</v>
          </cell>
          <cell r="C2134">
            <v>32</v>
          </cell>
          <cell r="D2134">
            <v>11</v>
          </cell>
          <cell r="E2134">
            <v>11</v>
          </cell>
          <cell r="F2134" t="str">
            <v>2</v>
          </cell>
          <cell r="G2134">
            <v>4</v>
          </cell>
          <cell r="H2134">
            <v>1</v>
          </cell>
        </row>
        <row r="2135">
          <cell r="A2135">
            <v>4204</v>
          </cell>
          <cell r="B2135">
            <v>3</v>
          </cell>
          <cell r="C2135">
            <v>95</v>
          </cell>
          <cell r="D2135">
            <v>29</v>
          </cell>
          <cell r="E2135">
            <v>29</v>
          </cell>
          <cell r="F2135" t="str">
            <v>1</v>
          </cell>
          <cell r="G2135">
            <v>4</v>
          </cell>
          <cell r="H2135">
            <v>1</v>
          </cell>
        </row>
        <row r="2136">
          <cell r="A2136">
            <v>4201</v>
          </cell>
          <cell r="B2136">
            <v>1</v>
          </cell>
          <cell r="C2136">
            <v>72</v>
          </cell>
          <cell r="D2136">
            <v>17</v>
          </cell>
          <cell r="E2136">
            <v>17</v>
          </cell>
          <cell r="F2136" t="str">
            <v>1</v>
          </cell>
          <cell r="G2136">
            <v>4</v>
          </cell>
          <cell r="H2136">
            <v>1</v>
          </cell>
        </row>
        <row r="2137">
          <cell r="A2137">
            <v>4201</v>
          </cell>
          <cell r="B2137">
            <v>2</v>
          </cell>
          <cell r="C2137">
            <v>72</v>
          </cell>
          <cell r="D2137">
            <v>5</v>
          </cell>
          <cell r="E2137">
            <v>5</v>
          </cell>
          <cell r="F2137" t="str">
            <v>1</v>
          </cell>
          <cell r="G2137">
            <v>1</v>
          </cell>
          <cell r="H2137">
            <v>1</v>
          </cell>
        </row>
        <row r="2138">
          <cell r="A2138">
            <v>4203</v>
          </cell>
          <cell r="B2138">
            <v>1</v>
          </cell>
          <cell r="C2138">
            <v>95</v>
          </cell>
          <cell r="D2138">
            <v>27</v>
          </cell>
          <cell r="E2138">
            <v>27</v>
          </cell>
          <cell r="F2138" t="str">
            <v>1</v>
          </cell>
          <cell r="G2138">
            <v>4</v>
          </cell>
          <cell r="H2138">
            <v>1</v>
          </cell>
        </row>
        <row r="2139">
          <cell r="A2139">
            <v>4201</v>
          </cell>
          <cell r="B2139">
            <v>1</v>
          </cell>
          <cell r="C2139">
            <v>23</v>
          </cell>
          <cell r="D2139">
            <v>72</v>
          </cell>
          <cell r="E2139">
            <v>72</v>
          </cell>
          <cell r="F2139" t="str">
            <v>1</v>
          </cell>
          <cell r="G2139">
            <v>3</v>
          </cell>
          <cell r="H2139">
            <v>1</v>
          </cell>
        </row>
        <row r="2140">
          <cell r="A2140">
            <v>4201</v>
          </cell>
          <cell r="B2140">
            <v>2</v>
          </cell>
          <cell r="C2140">
            <v>23</v>
          </cell>
          <cell r="D2140">
            <v>34</v>
          </cell>
          <cell r="E2140">
            <v>34</v>
          </cell>
          <cell r="F2140" t="str">
            <v>2</v>
          </cell>
          <cell r="G2140">
            <v>4</v>
          </cell>
          <cell r="H2140">
            <v>1</v>
          </cell>
        </row>
        <row r="2141">
          <cell r="A2141">
            <v>4203</v>
          </cell>
          <cell r="B2141">
            <v>1</v>
          </cell>
          <cell r="C2141">
            <v>24</v>
          </cell>
          <cell r="D2141">
            <v>32</v>
          </cell>
          <cell r="E2141">
            <v>32</v>
          </cell>
          <cell r="F2141" t="str">
            <v>1</v>
          </cell>
          <cell r="G2141">
            <v>4</v>
          </cell>
          <cell r="H2141">
            <v>1</v>
          </cell>
        </row>
        <row r="2142">
          <cell r="A2142">
            <v>4203</v>
          </cell>
          <cell r="B2142">
            <v>2</v>
          </cell>
          <cell r="C2142">
            <v>24</v>
          </cell>
          <cell r="D2142">
            <v>51</v>
          </cell>
          <cell r="E2142">
            <v>51</v>
          </cell>
          <cell r="F2142" t="str">
            <v>1</v>
          </cell>
          <cell r="G2142">
            <v>4</v>
          </cell>
          <cell r="H2142">
            <v>1</v>
          </cell>
        </row>
        <row r="2143">
          <cell r="A2143">
            <v>4201</v>
          </cell>
          <cell r="B2143">
            <v>2</v>
          </cell>
          <cell r="C2143">
            <v>21</v>
          </cell>
          <cell r="D2143">
            <v>23</v>
          </cell>
          <cell r="E2143">
            <v>23</v>
          </cell>
          <cell r="F2143" t="str">
            <v>1</v>
          </cell>
          <cell r="G2143">
            <v>4</v>
          </cell>
          <cell r="H2143">
            <v>1</v>
          </cell>
        </row>
        <row r="2144">
          <cell r="A2144">
            <v>4204</v>
          </cell>
          <cell r="B2144">
            <v>2</v>
          </cell>
          <cell r="C2144">
            <v>21</v>
          </cell>
          <cell r="D2144">
            <v>30</v>
          </cell>
          <cell r="E2144">
            <v>30</v>
          </cell>
          <cell r="F2144" t="str">
            <v>1</v>
          </cell>
          <cell r="G2144">
            <v>4</v>
          </cell>
          <cell r="H2144">
            <v>1</v>
          </cell>
        </row>
        <row r="2145">
          <cell r="A2145">
            <v>4204</v>
          </cell>
          <cell r="B2145">
            <v>1</v>
          </cell>
          <cell r="C2145">
            <v>65</v>
          </cell>
          <cell r="D2145">
            <v>44</v>
          </cell>
          <cell r="E2145">
            <v>44</v>
          </cell>
          <cell r="F2145" t="str">
            <v>1</v>
          </cell>
          <cell r="G2145">
            <v>4</v>
          </cell>
          <cell r="H2145">
            <v>1</v>
          </cell>
        </row>
        <row r="2146">
          <cell r="A2146">
            <v>4201</v>
          </cell>
          <cell r="B2146">
            <v>1</v>
          </cell>
          <cell r="C2146">
            <v>5</v>
          </cell>
          <cell r="D2146">
            <v>29</v>
          </cell>
          <cell r="E2146">
            <v>29</v>
          </cell>
          <cell r="F2146" t="str">
            <v>1</v>
          </cell>
          <cell r="G2146">
            <v>3</v>
          </cell>
          <cell r="H2146">
            <v>1</v>
          </cell>
        </row>
        <row r="2147">
          <cell r="A2147">
            <v>4204</v>
          </cell>
          <cell r="B2147">
            <v>2</v>
          </cell>
          <cell r="C2147">
            <v>73</v>
          </cell>
          <cell r="D2147">
            <v>28</v>
          </cell>
          <cell r="E2147">
            <v>28</v>
          </cell>
          <cell r="F2147" t="str">
            <v>2</v>
          </cell>
          <cell r="G2147">
            <v>4</v>
          </cell>
          <cell r="H2147">
            <v>1</v>
          </cell>
        </row>
        <row r="2148">
          <cell r="A2148">
            <v>4204</v>
          </cell>
          <cell r="B2148">
            <v>2</v>
          </cell>
          <cell r="C2148">
            <v>73</v>
          </cell>
          <cell r="D2148">
            <v>9</v>
          </cell>
          <cell r="E2148">
            <v>9</v>
          </cell>
          <cell r="F2148" t="str">
            <v>1</v>
          </cell>
          <cell r="G2148">
            <v>4</v>
          </cell>
          <cell r="H2148">
            <v>1</v>
          </cell>
        </row>
        <row r="2149">
          <cell r="A2149">
            <v>4204</v>
          </cell>
          <cell r="B2149">
            <v>1</v>
          </cell>
          <cell r="C2149">
            <v>73</v>
          </cell>
          <cell r="D2149">
            <v>24</v>
          </cell>
          <cell r="E2149">
            <v>24</v>
          </cell>
          <cell r="F2149" t="str">
            <v>1</v>
          </cell>
          <cell r="G2149">
            <v>2</v>
          </cell>
          <cell r="H2149">
            <v>1</v>
          </cell>
        </row>
        <row r="2150">
          <cell r="A2150">
            <v>4201</v>
          </cell>
          <cell r="B2150">
            <v>1</v>
          </cell>
          <cell r="C2150">
            <v>91</v>
          </cell>
          <cell r="D2150">
            <v>19</v>
          </cell>
          <cell r="E2150">
            <v>19</v>
          </cell>
          <cell r="F2150" t="str">
            <v>1</v>
          </cell>
          <cell r="G2150">
            <v>4</v>
          </cell>
          <cell r="H2150">
            <v>1</v>
          </cell>
        </row>
        <row r="2151">
          <cell r="A2151">
            <v>4201</v>
          </cell>
          <cell r="B2151">
            <v>2</v>
          </cell>
          <cell r="C2151">
            <v>28</v>
          </cell>
          <cell r="D2151">
            <v>65</v>
          </cell>
          <cell r="E2151">
            <v>65</v>
          </cell>
          <cell r="F2151" t="str">
            <v>1</v>
          </cell>
          <cell r="G2151">
            <v>4</v>
          </cell>
          <cell r="H2151">
            <v>1</v>
          </cell>
        </row>
        <row r="2152">
          <cell r="A2152">
            <v>4203</v>
          </cell>
          <cell r="B2152">
            <v>1</v>
          </cell>
          <cell r="C2152">
            <v>95</v>
          </cell>
          <cell r="D2152">
            <v>12</v>
          </cell>
          <cell r="E2152">
            <v>999</v>
          </cell>
          <cell r="F2152" t="str">
            <v>1</v>
          </cell>
          <cell r="G2152">
            <v>2</v>
          </cell>
          <cell r="H2152">
            <v>1</v>
          </cell>
        </row>
        <row r="2153">
          <cell r="A2153">
            <v>4203</v>
          </cell>
          <cell r="B2153">
            <v>2</v>
          </cell>
          <cell r="C2153">
            <v>95</v>
          </cell>
          <cell r="D2153">
            <v>8</v>
          </cell>
          <cell r="E2153">
            <v>8</v>
          </cell>
          <cell r="F2153" t="str">
            <v>1</v>
          </cell>
          <cell r="G2153">
            <v>2</v>
          </cell>
          <cell r="H2153">
            <v>1</v>
          </cell>
        </row>
        <row r="2154">
          <cell r="A2154">
            <v>4203</v>
          </cell>
          <cell r="B2154">
            <v>1</v>
          </cell>
          <cell r="C2154">
            <v>32</v>
          </cell>
          <cell r="D2154">
            <v>18</v>
          </cell>
          <cell r="E2154">
            <v>18</v>
          </cell>
          <cell r="F2154" t="str">
            <v>1</v>
          </cell>
          <cell r="G2154">
            <v>4</v>
          </cell>
          <cell r="H2154">
            <v>1</v>
          </cell>
        </row>
        <row r="2155">
          <cell r="A2155">
            <v>4202</v>
          </cell>
          <cell r="B2155">
            <v>2</v>
          </cell>
          <cell r="C2155">
            <v>21</v>
          </cell>
          <cell r="D2155">
            <v>8</v>
          </cell>
          <cell r="E2155">
            <v>8</v>
          </cell>
          <cell r="F2155" t="str">
            <v>2</v>
          </cell>
          <cell r="G2155">
            <v>4</v>
          </cell>
          <cell r="H2155">
            <v>1</v>
          </cell>
        </row>
        <row r="2156">
          <cell r="A2156">
            <v>4202</v>
          </cell>
          <cell r="B2156">
            <v>1</v>
          </cell>
          <cell r="C2156">
            <v>21</v>
          </cell>
          <cell r="D2156">
            <v>12</v>
          </cell>
          <cell r="E2156">
            <v>999</v>
          </cell>
          <cell r="F2156" t="str">
            <v>1</v>
          </cell>
          <cell r="G2156">
            <v>4</v>
          </cell>
          <cell r="H2156">
            <v>1</v>
          </cell>
        </row>
        <row r="2157">
          <cell r="A2157">
            <v>4202</v>
          </cell>
          <cell r="B2157">
            <v>3</v>
          </cell>
          <cell r="C2157">
            <v>21</v>
          </cell>
          <cell r="D2157">
            <v>6</v>
          </cell>
          <cell r="E2157">
            <v>6</v>
          </cell>
          <cell r="F2157" t="str">
            <v>1</v>
          </cell>
          <cell r="G2157">
            <v>4</v>
          </cell>
          <cell r="H2157">
            <v>1</v>
          </cell>
        </row>
        <row r="2158">
          <cell r="A2158">
            <v>4201</v>
          </cell>
          <cell r="B2158">
            <v>2</v>
          </cell>
          <cell r="C2158">
            <v>93</v>
          </cell>
          <cell r="D2158">
            <v>25</v>
          </cell>
          <cell r="E2158">
            <v>25</v>
          </cell>
          <cell r="F2158" t="str">
            <v>2</v>
          </cell>
          <cell r="G2158">
            <v>4</v>
          </cell>
          <cell r="H2158">
            <v>1</v>
          </cell>
        </row>
        <row r="2159">
          <cell r="A2159">
            <v>4204</v>
          </cell>
          <cell r="B2159">
            <v>1</v>
          </cell>
          <cell r="C2159">
            <v>66</v>
          </cell>
          <cell r="D2159">
            <v>22</v>
          </cell>
          <cell r="E2159">
            <v>22</v>
          </cell>
          <cell r="F2159" t="str">
            <v>1</v>
          </cell>
          <cell r="G2159">
            <v>3</v>
          </cell>
          <cell r="H2159">
            <v>1</v>
          </cell>
        </row>
        <row r="2160">
          <cell r="A2160">
            <v>4204</v>
          </cell>
          <cell r="B2160">
            <v>1</v>
          </cell>
          <cell r="C2160">
            <v>24</v>
          </cell>
          <cell r="D2160">
            <v>22</v>
          </cell>
          <cell r="E2160">
            <v>22</v>
          </cell>
          <cell r="F2160" t="str">
            <v>1</v>
          </cell>
          <cell r="G2160">
            <v>2</v>
          </cell>
          <cell r="H2160">
            <v>1</v>
          </cell>
        </row>
        <row r="2161">
          <cell r="A2161">
            <v>4204</v>
          </cell>
          <cell r="B2161">
            <v>2</v>
          </cell>
          <cell r="C2161">
            <v>24</v>
          </cell>
          <cell r="D2161">
            <v>22</v>
          </cell>
          <cell r="E2161">
            <v>22</v>
          </cell>
          <cell r="F2161" t="str">
            <v>1</v>
          </cell>
          <cell r="G2161">
            <v>2</v>
          </cell>
          <cell r="H2161">
            <v>1</v>
          </cell>
        </row>
        <row r="2162">
          <cell r="A2162">
            <v>4204</v>
          </cell>
          <cell r="B2162">
            <v>2</v>
          </cell>
          <cell r="C2162">
            <v>24</v>
          </cell>
          <cell r="D2162">
            <v>22</v>
          </cell>
          <cell r="E2162">
            <v>22</v>
          </cell>
          <cell r="F2162" t="str">
            <v>1</v>
          </cell>
          <cell r="G2162">
            <v>2</v>
          </cell>
          <cell r="H2162">
            <v>1</v>
          </cell>
        </row>
        <row r="2163">
          <cell r="A2163">
            <v>4204</v>
          </cell>
          <cell r="B2163">
            <v>2</v>
          </cell>
          <cell r="C2163">
            <v>24</v>
          </cell>
          <cell r="D2163">
            <v>22</v>
          </cell>
          <cell r="E2163">
            <v>22</v>
          </cell>
          <cell r="F2163" t="str">
            <v>1</v>
          </cell>
          <cell r="G2163">
            <v>2</v>
          </cell>
          <cell r="H2163">
            <v>1</v>
          </cell>
        </row>
        <row r="2164">
          <cell r="A2164">
            <v>4201</v>
          </cell>
          <cell r="B2164">
            <v>2</v>
          </cell>
          <cell r="C2164">
            <v>28</v>
          </cell>
          <cell r="D2164">
            <v>11</v>
          </cell>
          <cell r="E2164">
            <v>11</v>
          </cell>
          <cell r="F2164" t="str">
            <v>2</v>
          </cell>
          <cell r="G2164">
            <v>4</v>
          </cell>
          <cell r="H2164">
            <v>1</v>
          </cell>
        </row>
        <row r="2165">
          <cell r="A2165">
            <v>4201</v>
          </cell>
          <cell r="B2165">
            <v>2</v>
          </cell>
          <cell r="C2165">
            <v>73</v>
          </cell>
          <cell r="D2165">
            <v>85</v>
          </cell>
          <cell r="E2165">
            <v>85</v>
          </cell>
          <cell r="F2165" t="str">
            <v>2</v>
          </cell>
          <cell r="G2165">
            <v>4</v>
          </cell>
          <cell r="H2165">
            <v>1</v>
          </cell>
        </row>
        <row r="2166">
          <cell r="A2166">
            <v>4203</v>
          </cell>
          <cell r="B2166">
            <v>1</v>
          </cell>
          <cell r="C2166">
            <v>72</v>
          </cell>
          <cell r="D2166">
            <v>53</v>
          </cell>
          <cell r="E2166">
            <v>53</v>
          </cell>
          <cell r="F2166" t="str">
            <v>1</v>
          </cell>
          <cell r="G2166">
            <v>4</v>
          </cell>
          <cell r="H2166">
            <v>1</v>
          </cell>
        </row>
        <row r="2167">
          <cell r="A2167">
            <v>4201</v>
          </cell>
          <cell r="B2167">
            <v>1</v>
          </cell>
          <cell r="C2167">
            <v>25</v>
          </cell>
          <cell r="D2167">
            <v>47</v>
          </cell>
          <cell r="E2167">
            <v>47</v>
          </cell>
          <cell r="F2167" t="str">
            <v>1</v>
          </cell>
          <cell r="G2167">
            <v>2</v>
          </cell>
          <cell r="H2167">
            <v>1</v>
          </cell>
        </row>
        <row r="2168">
          <cell r="A2168">
            <v>4201</v>
          </cell>
          <cell r="B2168">
            <v>2</v>
          </cell>
          <cell r="C2168">
            <v>25</v>
          </cell>
          <cell r="D2168">
            <v>48</v>
          </cell>
          <cell r="E2168">
            <v>48</v>
          </cell>
          <cell r="F2168" t="str">
            <v>2</v>
          </cell>
          <cell r="G2168">
            <v>2</v>
          </cell>
          <cell r="H2168">
            <v>1</v>
          </cell>
        </row>
        <row r="2169">
          <cell r="A2169">
            <v>4201</v>
          </cell>
          <cell r="B2169">
            <v>2</v>
          </cell>
          <cell r="C2169">
            <v>25</v>
          </cell>
          <cell r="D2169">
            <v>24</v>
          </cell>
          <cell r="E2169">
            <v>24</v>
          </cell>
          <cell r="F2169" t="str">
            <v>2</v>
          </cell>
          <cell r="G2169">
            <v>2</v>
          </cell>
          <cell r="H2169">
            <v>1</v>
          </cell>
        </row>
        <row r="2170">
          <cell r="A2170">
            <v>4201</v>
          </cell>
          <cell r="B2170">
            <v>2</v>
          </cell>
          <cell r="C2170">
            <v>25</v>
          </cell>
          <cell r="D2170">
            <v>40</v>
          </cell>
          <cell r="E2170">
            <v>40</v>
          </cell>
          <cell r="F2170" t="str">
            <v>2</v>
          </cell>
          <cell r="G2170">
            <v>2</v>
          </cell>
          <cell r="H2170">
            <v>1</v>
          </cell>
        </row>
        <row r="2171">
          <cell r="A2171">
            <v>4201</v>
          </cell>
          <cell r="B2171">
            <v>2</v>
          </cell>
          <cell r="C2171">
            <v>25</v>
          </cell>
          <cell r="D2171">
            <v>11</v>
          </cell>
          <cell r="E2171">
            <v>11</v>
          </cell>
          <cell r="F2171" t="str">
            <v>2</v>
          </cell>
          <cell r="G2171">
            <v>2</v>
          </cell>
          <cell r="H2171">
            <v>1</v>
          </cell>
        </row>
        <row r="2172">
          <cell r="A2172">
            <v>4203</v>
          </cell>
          <cell r="B2172">
            <v>3</v>
          </cell>
          <cell r="C2172">
            <v>52</v>
          </cell>
          <cell r="D2172">
            <v>45</v>
          </cell>
          <cell r="E2172">
            <v>45</v>
          </cell>
          <cell r="F2172" t="str">
            <v>2</v>
          </cell>
          <cell r="G2172">
            <v>2</v>
          </cell>
          <cell r="H2172">
            <v>1</v>
          </cell>
        </row>
        <row r="2173">
          <cell r="A2173">
            <v>4201</v>
          </cell>
          <cell r="B2173">
            <v>2</v>
          </cell>
          <cell r="C2173">
            <v>97</v>
          </cell>
          <cell r="D2173">
            <v>13</v>
          </cell>
          <cell r="E2173">
            <v>13</v>
          </cell>
          <cell r="F2173" t="str">
            <v>1</v>
          </cell>
          <cell r="G2173">
            <v>4</v>
          </cell>
          <cell r="H2173">
            <v>1</v>
          </cell>
        </row>
        <row r="2174">
          <cell r="A2174">
            <v>4201</v>
          </cell>
          <cell r="B2174">
            <v>3</v>
          </cell>
          <cell r="C2174">
            <v>95</v>
          </cell>
          <cell r="D2174">
            <v>34</v>
          </cell>
          <cell r="E2174">
            <v>34</v>
          </cell>
          <cell r="F2174" t="str">
            <v>1</v>
          </cell>
          <cell r="G2174">
            <v>4</v>
          </cell>
          <cell r="H2174">
            <v>1</v>
          </cell>
        </row>
        <row r="2175">
          <cell r="A2175">
            <v>4204</v>
          </cell>
          <cell r="B2175">
            <v>1</v>
          </cell>
          <cell r="C2175">
            <v>28</v>
          </cell>
          <cell r="D2175">
            <v>52</v>
          </cell>
          <cell r="E2175">
            <v>52</v>
          </cell>
          <cell r="F2175" t="str">
            <v>1</v>
          </cell>
          <cell r="G2175">
            <v>4</v>
          </cell>
          <cell r="H2175">
            <v>1</v>
          </cell>
        </row>
        <row r="2176">
          <cell r="A2176">
            <v>4204</v>
          </cell>
          <cell r="B2176">
            <v>1</v>
          </cell>
          <cell r="C2176">
            <v>28</v>
          </cell>
          <cell r="D2176">
            <v>55</v>
          </cell>
          <cell r="E2176">
            <v>55</v>
          </cell>
          <cell r="F2176" t="str">
            <v>1</v>
          </cell>
          <cell r="G2176">
            <v>4</v>
          </cell>
          <cell r="H2176">
            <v>1</v>
          </cell>
        </row>
        <row r="2177">
          <cell r="A2177">
            <v>4203</v>
          </cell>
          <cell r="B2177">
            <v>2</v>
          </cell>
          <cell r="C2177">
            <v>72</v>
          </cell>
          <cell r="D2177">
            <v>25</v>
          </cell>
          <cell r="E2177">
            <v>25</v>
          </cell>
          <cell r="F2177" t="str">
            <v>2</v>
          </cell>
          <cell r="G2177">
            <v>4</v>
          </cell>
          <cell r="H2177">
            <v>1</v>
          </cell>
        </row>
        <row r="2178">
          <cell r="A2178">
            <v>4203</v>
          </cell>
          <cell r="B2178">
            <v>2</v>
          </cell>
          <cell r="C2178">
            <v>72</v>
          </cell>
          <cell r="D2178">
            <v>16</v>
          </cell>
          <cell r="E2178">
            <v>16</v>
          </cell>
          <cell r="F2178" t="str">
            <v>2</v>
          </cell>
          <cell r="G2178">
            <v>4</v>
          </cell>
          <cell r="H2178">
            <v>1</v>
          </cell>
        </row>
        <row r="2179">
          <cell r="A2179">
            <v>4203</v>
          </cell>
          <cell r="B2179">
            <v>1</v>
          </cell>
          <cell r="C2179">
            <v>71</v>
          </cell>
          <cell r="D2179">
            <v>74</v>
          </cell>
          <cell r="E2179">
            <v>74</v>
          </cell>
          <cell r="F2179" t="str">
            <v>2</v>
          </cell>
          <cell r="G2179">
            <v>4</v>
          </cell>
          <cell r="H2179">
            <v>1</v>
          </cell>
        </row>
        <row r="2180">
          <cell r="A2180">
            <v>4203</v>
          </cell>
          <cell r="B2180">
            <v>2</v>
          </cell>
          <cell r="C2180">
            <v>71</v>
          </cell>
          <cell r="D2180">
            <v>59</v>
          </cell>
          <cell r="E2180">
            <v>59</v>
          </cell>
          <cell r="F2180" t="str">
            <v>2</v>
          </cell>
          <cell r="G2180">
            <v>3</v>
          </cell>
          <cell r="H2180">
            <v>1</v>
          </cell>
        </row>
        <row r="2181">
          <cell r="A2181">
            <v>4203</v>
          </cell>
          <cell r="B2181">
            <v>2</v>
          </cell>
          <cell r="C2181">
            <v>71</v>
          </cell>
          <cell r="D2181">
            <v>76</v>
          </cell>
          <cell r="E2181">
            <v>76</v>
          </cell>
          <cell r="F2181" t="str">
            <v>2</v>
          </cell>
          <cell r="G2181">
            <v>2</v>
          </cell>
          <cell r="H2181">
            <v>1</v>
          </cell>
        </row>
        <row r="2182">
          <cell r="A2182">
            <v>4203</v>
          </cell>
          <cell r="B2182">
            <v>1</v>
          </cell>
          <cell r="C2182">
            <v>72</v>
          </cell>
          <cell r="D2182">
            <v>30</v>
          </cell>
          <cell r="E2182">
            <v>30</v>
          </cell>
          <cell r="F2182" t="str">
            <v>1</v>
          </cell>
          <cell r="G2182">
            <v>2</v>
          </cell>
          <cell r="H2182">
            <v>1</v>
          </cell>
        </row>
        <row r="2183">
          <cell r="A2183">
            <v>4103</v>
          </cell>
          <cell r="B2183">
            <v>1</v>
          </cell>
          <cell r="C2183">
            <v>29</v>
          </cell>
          <cell r="D2183">
            <v>24</v>
          </cell>
          <cell r="E2183">
            <v>24</v>
          </cell>
          <cell r="F2183" t="str">
            <v>1</v>
          </cell>
          <cell r="G2183">
            <v>2</v>
          </cell>
          <cell r="H2183">
            <v>1</v>
          </cell>
        </row>
        <row r="2184">
          <cell r="A2184">
            <v>4103</v>
          </cell>
          <cell r="B2184">
            <v>2</v>
          </cell>
          <cell r="C2184">
            <v>29</v>
          </cell>
          <cell r="D2184">
            <v>36</v>
          </cell>
          <cell r="E2184">
            <v>36</v>
          </cell>
          <cell r="F2184" t="str">
            <v>1</v>
          </cell>
          <cell r="G2184">
            <v>2</v>
          </cell>
          <cell r="H2184">
            <v>1</v>
          </cell>
        </row>
        <row r="2185">
          <cell r="A2185">
            <v>4103</v>
          </cell>
          <cell r="B2185">
            <v>2</v>
          </cell>
          <cell r="C2185">
            <v>29</v>
          </cell>
          <cell r="D2185">
            <v>33</v>
          </cell>
          <cell r="E2185">
            <v>33</v>
          </cell>
          <cell r="F2185" t="str">
            <v>1</v>
          </cell>
          <cell r="G2185">
            <v>4</v>
          </cell>
          <cell r="H2185">
            <v>1</v>
          </cell>
        </row>
        <row r="2186">
          <cell r="A2186">
            <v>4103</v>
          </cell>
          <cell r="B2186">
            <v>2</v>
          </cell>
          <cell r="C2186">
            <v>29</v>
          </cell>
          <cell r="D2186">
            <v>31</v>
          </cell>
          <cell r="E2186">
            <v>31</v>
          </cell>
          <cell r="F2186" t="str">
            <v>1</v>
          </cell>
          <cell r="G2186">
            <v>4</v>
          </cell>
          <cell r="H2186">
            <v>1</v>
          </cell>
        </row>
        <row r="2187">
          <cell r="A2187">
            <v>4203</v>
          </cell>
          <cell r="B2187">
            <v>1</v>
          </cell>
          <cell r="C2187">
            <v>28</v>
          </cell>
          <cell r="D2187">
            <v>52</v>
          </cell>
          <cell r="E2187">
            <v>52</v>
          </cell>
          <cell r="F2187" t="str">
            <v>1</v>
          </cell>
          <cell r="G2187">
            <v>4</v>
          </cell>
          <cell r="H2187">
            <v>1</v>
          </cell>
        </row>
        <row r="2188">
          <cell r="A2188">
            <v>4203</v>
          </cell>
          <cell r="B2188">
            <v>2</v>
          </cell>
          <cell r="C2188">
            <v>28</v>
          </cell>
          <cell r="D2188">
            <v>64</v>
          </cell>
          <cell r="E2188">
            <v>64</v>
          </cell>
          <cell r="F2188" t="str">
            <v>1</v>
          </cell>
          <cell r="G2188">
            <v>4</v>
          </cell>
          <cell r="H2188">
            <v>1</v>
          </cell>
        </row>
        <row r="2189">
          <cell r="A2189">
            <v>4203</v>
          </cell>
          <cell r="B2189">
            <v>1</v>
          </cell>
          <cell r="C2189">
            <v>72</v>
          </cell>
          <cell r="D2189">
            <v>38</v>
          </cell>
          <cell r="E2189">
            <v>38</v>
          </cell>
          <cell r="F2189" t="str">
            <v>1</v>
          </cell>
          <cell r="G2189">
            <v>4</v>
          </cell>
          <cell r="H2189">
            <v>1</v>
          </cell>
        </row>
        <row r="2190">
          <cell r="A2190">
            <v>4203</v>
          </cell>
          <cell r="B2190">
            <v>1</v>
          </cell>
          <cell r="C2190">
            <v>72</v>
          </cell>
          <cell r="D2190">
            <v>54</v>
          </cell>
          <cell r="E2190">
            <v>54</v>
          </cell>
          <cell r="F2190" t="str">
            <v>1</v>
          </cell>
          <cell r="G2190">
            <v>2</v>
          </cell>
          <cell r="H2190">
            <v>1</v>
          </cell>
        </row>
        <row r="2191">
          <cell r="A2191">
            <v>4203</v>
          </cell>
          <cell r="B2191">
            <v>2</v>
          </cell>
          <cell r="C2191">
            <v>72</v>
          </cell>
          <cell r="D2191">
            <v>53</v>
          </cell>
          <cell r="E2191">
            <v>53</v>
          </cell>
          <cell r="F2191" t="str">
            <v>2</v>
          </cell>
          <cell r="G2191">
            <v>4</v>
          </cell>
          <cell r="H2191">
            <v>1</v>
          </cell>
        </row>
        <row r="2192">
          <cell r="A2192">
            <v>4203</v>
          </cell>
          <cell r="B2192">
            <v>2</v>
          </cell>
          <cell r="C2192">
            <v>72</v>
          </cell>
          <cell r="D2192">
            <v>17</v>
          </cell>
          <cell r="E2192">
            <v>17</v>
          </cell>
          <cell r="F2192" t="str">
            <v>1</v>
          </cell>
          <cell r="G2192">
            <v>4</v>
          </cell>
          <cell r="H2192">
            <v>1</v>
          </cell>
        </row>
        <row r="2193">
          <cell r="A2193">
            <v>4105</v>
          </cell>
          <cell r="B2193">
            <v>1</v>
          </cell>
          <cell r="C2193">
            <v>56</v>
          </cell>
          <cell r="D2193">
            <v>34</v>
          </cell>
          <cell r="E2193">
            <v>34</v>
          </cell>
          <cell r="F2193" t="str">
            <v>1</v>
          </cell>
          <cell r="G2193">
            <v>3</v>
          </cell>
          <cell r="H2193">
            <v>1</v>
          </cell>
        </row>
        <row r="2194">
          <cell r="A2194">
            <v>4105</v>
          </cell>
          <cell r="B2194">
            <v>1</v>
          </cell>
          <cell r="C2194">
            <v>56</v>
          </cell>
          <cell r="D2194">
            <v>28</v>
          </cell>
          <cell r="E2194">
            <v>28</v>
          </cell>
          <cell r="F2194" t="str">
            <v>1</v>
          </cell>
          <cell r="G2194">
            <v>3</v>
          </cell>
          <cell r="H2194">
            <v>1</v>
          </cell>
        </row>
        <row r="2195">
          <cell r="A2195">
            <v>4106</v>
          </cell>
          <cell r="B2195">
            <v>2</v>
          </cell>
          <cell r="C2195">
            <v>65</v>
          </cell>
          <cell r="D2195">
            <v>34</v>
          </cell>
          <cell r="E2195">
            <v>34</v>
          </cell>
          <cell r="F2195" t="str">
            <v>2</v>
          </cell>
          <cell r="G2195">
            <v>4</v>
          </cell>
          <cell r="H2195">
            <v>1</v>
          </cell>
        </row>
        <row r="2196">
          <cell r="A2196">
            <v>4106</v>
          </cell>
          <cell r="B2196">
            <v>2</v>
          </cell>
          <cell r="C2196">
            <v>65</v>
          </cell>
          <cell r="D2196">
            <v>5</v>
          </cell>
          <cell r="E2196">
            <v>5</v>
          </cell>
          <cell r="F2196" t="str">
            <v>1</v>
          </cell>
          <cell r="G2196">
            <v>4</v>
          </cell>
          <cell r="H2196">
            <v>1</v>
          </cell>
        </row>
        <row r="2197">
          <cell r="A2197">
            <v>4106</v>
          </cell>
          <cell r="B2197">
            <v>2</v>
          </cell>
          <cell r="C2197">
            <v>65</v>
          </cell>
          <cell r="D2197">
            <v>10</v>
          </cell>
          <cell r="E2197">
            <v>10</v>
          </cell>
          <cell r="F2197" t="str">
            <v>2</v>
          </cell>
          <cell r="G2197">
            <v>2</v>
          </cell>
          <cell r="H2197">
            <v>1</v>
          </cell>
        </row>
        <row r="2198">
          <cell r="A2198">
            <v>4106</v>
          </cell>
          <cell r="B2198">
            <v>2</v>
          </cell>
          <cell r="C2198">
            <v>65</v>
          </cell>
          <cell r="D2198">
            <v>9</v>
          </cell>
          <cell r="E2198">
            <v>9</v>
          </cell>
          <cell r="F2198" t="str">
            <v>1</v>
          </cell>
          <cell r="G2198">
            <v>4</v>
          </cell>
          <cell r="H2198">
            <v>1</v>
          </cell>
        </row>
        <row r="2199">
          <cell r="A2199">
            <v>4106</v>
          </cell>
          <cell r="B2199">
            <v>2</v>
          </cell>
          <cell r="C2199">
            <v>65</v>
          </cell>
          <cell r="D2199">
            <v>44</v>
          </cell>
          <cell r="E2199">
            <v>44</v>
          </cell>
          <cell r="F2199" t="str">
            <v>2</v>
          </cell>
          <cell r="G2199">
            <v>4</v>
          </cell>
          <cell r="H2199">
            <v>1</v>
          </cell>
        </row>
        <row r="2200">
          <cell r="A2200">
            <v>4106</v>
          </cell>
          <cell r="B2200">
            <v>1</v>
          </cell>
          <cell r="C2200">
            <v>21</v>
          </cell>
          <cell r="D2200">
            <v>32</v>
          </cell>
          <cell r="E2200">
            <v>32</v>
          </cell>
          <cell r="F2200" t="str">
            <v>1</v>
          </cell>
          <cell r="G2200">
            <v>2</v>
          </cell>
          <cell r="H2200">
            <v>1</v>
          </cell>
        </row>
        <row r="2201">
          <cell r="A2201">
            <v>4106</v>
          </cell>
          <cell r="B2201">
            <v>2</v>
          </cell>
          <cell r="C2201">
            <v>21</v>
          </cell>
          <cell r="D2201">
            <v>23</v>
          </cell>
          <cell r="E2201">
            <v>23</v>
          </cell>
          <cell r="F2201" t="str">
            <v>1</v>
          </cell>
          <cell r="G2201">
            <v>2</v>
          </cell>
          <cell r="H2201">
            <v>1</v>
          </cell>
        </row>
        <row r="2202">
          <cell r="A2202">
            <v>4106</v>
          </cell>
          <cell r="B2202">
            <v>2</v>
          </cell>
          <cell r="C2202">
            <v>21</v>
          </cell>
          <cell r="D2202">
            <v>39</v>
          </cell>
          <cell r="E2202">
            <v>39</v>
          </cell>
          <cell r="F2202" t="str">
            <v>1</v>
          </cell>
          <cell r="G2202">
            <v>2</v>
          </cell>
          <cell r="H2202">
            <v>1</v>
          </cell>
        </row>
        <row r="2203">
          <cell r="A2203">
            <v>4106</v>
          </cell>
          <cell r="B2203">
            <v>2</v>
          </cell>
          <cell r="C2203">
            <v>21</v>
          </cell>
          <cell r="D2203">
            <v>38</v>
          </cell>
          <cell r="E2203">
            <v>38</v>
          </cell>
          <cell r="F2203" t="str">
            <v>1</v>
          </cell>
          <cell r="G2203">
            <v>2</v>
          </cell>
          <cell r="H2203">
            <v>1</v>
          </cell>
        </row>
        <row r="2204">
          <cell r="A2204">
            <v>4106</v>
          </cell>
          <cell r="B2204">
            <v>3</v>
          </cell>
          <cell r="C2204">
            <v>93</v>
          </cell>
          <cell r="D2204">
            <v>62</v>
          </cell>
          <cell r="E2204">
            <v>62</v>
          </cell>
          <cell r="F2204" t="str">
            <v>1</v>
          </cell>
          <cell r="G2204">
            <v>4</v>
          </cell>
          <cell r="H2204">
            <v>1</v>
          </cell>
        </row>
        <row r="2205">
          <cell r="A2205">
            <v>4106</v>
          </cell>
          <cell r="B2205">
            <v>3</v>
          </cell>
          <cell r="C2205">
            <v>31</v>
          </cell>
          <cell r="D2205">
            <v>43</v>
          </cell>
          <cell r="E2205">
            <v>43</v>
          </cell>
          <cell r="F2205" t="str">
            <v>2</v>
          </cell>
          <cell r="G2205">
            <v>4</v>
          </cell>
          <cell r="H2205">
            <v>1</v>
          </cell>
        </row>
        <row r="2206">
          <cell r="A2206">
            <v>4203</v>
          </cell>
          <cell r="B2206">
            <v>2</v>
          </cell>
          <cell r="C2206">
            <v>72</v>
          </cell>
          <cell r="D2206">
            <v>35</v>
          </cell>
          <cell r="E2206">
            <v>35</v>
          </cell>
          <cell r="F2206" t="str">
            <v>2</v>
          </cell>
          <cell r="G2206">
            <v>4</v>
          </cell>
          <cell r="H2206">
            <v>1</v>
          </cell>
        </row>
        <row r="2207">
          <cell r="A2207">
            <v>4203</v>
          </cell>
          <cell r="B2207">
            <v>2</v>
          </cell>
          <cell r="C2207">
            <v>72</v>
          </cell>
          <cell r="D2207">
            <v>8</v>
          </cell>
          <cell r="E2207">
            <v>8</v>
          </cell>
          <cell r="F2207" t="str">
            <v>2</v>
          </cell>
          <cell r="G2207">
            <v>4</v>
          </cell>
          <cell r="H2207">
            <v>1</v>
          </cell>
        </row>
        <row r="2208">
          <cell r="A2208">
            <v>4203</v>
          </cell>
          <cell r="B2208">
            <v>2</v>
          </cell>
          <cell r="C2208">
            <v>72</v>
          </cell>
          <cell r="D2208">
            <v>6</v>
          </cell>
          <cell r="E2208">
            <v>6</v>
          </cell>
          <cell r="F2208" t="str">
            <v>2</v>
          </cell>
          <cell r="G2208">
            <v>4</v>
          </cell>
          <cell r="H2208">
            <v>1</v>
          </cell>
        </row>
        <row r="2209">
          <cell r="A2209">
            <v>4203</v>
          </cell>
          <cell r="B2209">
            <v>2</v>
          </cell>
          <cell r="C2209">
            <v>72</v>
          </cell>
          <cell r="D2209">
            <v>3</v>
          </cell>
          <cell r="E2209">
            <v>3</v>
          </cell>
          <cell r="F2209" t="str">
            <v>2</v>
          </cell>
          <cell r="G2209">
            <v>4</v>
          </cell>
          <cell r="H2209">
            <v>1</v>
          </cell>
        </row>
        <row r="2210">
          <cell r="A2210">
            <v>4203</v>
          </cell>
          <cell r="B2210">
            <v>2</v>
          </cell>
          <cell r="C2210">
            <v>72</v>
          </cell>
          <cell r="D2210">
            <v>1</v>
          </cell>
          <cell r="E2210">
            <v>1</v>
          </cell>
          <cell r="F2210" t="str">
            <v>2</v>
          </cell>
          <cell r="G2210">
            <v>4</v>
          </cell>
          <cell r="H2210">
            <v>1</v>
          </cell>
        </row>
        <row r="2211">
          <cell r="A2211">
            <v>4203</v>
          </cell>
          <cell r="B2211">
            <v>1</v>
          </cell>
          <cell r="C2211">
            <v>28</v>
          </cell>
          <cell r="D2211">
            <v>32</v>
          </cell>
          <cell r="E2211">
            <v>32</v>
          </cell>
          <cell r="F2211" t="str">
            <v>1</v>
          </cell>
          <cell r="G2211">
            <v>4</v>
          </cell>
          <cell r="H2211">
            <v>1</v>
          </cell>
        </row>
        <row r="2212">
          <cell r="A2212">
            <v>4106</v>
          </cell>
          <cell r="B2212">
            <v>2</v>
          </cell>
          <cell r="C2212">
            <v>28</v>
          </cell>
          <cell r="D2212">
            <v>42</v>
          </cell>
          <cell r="E2212">
            <v>42</v>
          </cell>
          <cell r="F2212" t="str">
            <v>2</v>
          </cell>
          <cell r="G2212">
            <v>4</v>
          </cell>
          <cell r="H2212">
            <v>1</v>
          </cell>
        </row>
        <row r="2213">
          <cell r="A2213">
            <v>4106</v>
          </cell>
          <cell r="B2213">
            <v>1</v>
          </cell>
          <cell r="C2213">
            <v>32</v>
          </cell>
          <cell r="D2213">
            <v>13</v>
          </cell>
          <cell r="E2213">
            <v>999</v>
          </cell>
          <cell r="F2213" t="str">
            <v>1</v>
          </cell>
          <cell r="G2213">
            <v>4</v>
          </cell>
          <cell r="H2213">
            <v>1</v>
          </cell>
        </row>
        <row r="2214">
          <cell r="A2214">
            <v>4106</v>
          </cell>
          <cell r="B2214">
            <v>2</v>
          </cell>
          <cell r="C2214">
            <v>24</v>
          </cell>
          <cell r="D2214">
            <v>23</v>
          </cell>
          <cell r="E2214">
            <v>23</v>
          </cell>
          <cell r="F2214" t="str">
            <v>1</v>
          </cell>
          <cell r="G2214">
            <v>3</v>
          </cell>
          <cell r="H2214">
            <v>1</v>
          </cell>
        </row>
        <row r="2215">
          <cell r="A2215">
            <v>4106</v>
          </cell>
          <cell r="B2215">
            <v>1</v>
          </cell>
          <cell r="C2215">
            <v>98</v>
          </cell>
          <cell r="D2215">
            <v>25</v>
          </cell>
          <cell r="E2215">
            <v>25</v>
          </cell>
          <cell r="F2215" t="str">
            <v>2</v>
          </cell>
          <cell r="G2215">
            <v>2</v>
          </cell>
          <cell r="H2215">
            <v>1</v>
          </cell>
        </row>
        <row r="2216">
          <cell r="A2216">
            <v>4106</v>
          </cell>
          <cell r="B2216">
            <v>1</v>
          </cell>
          <cell r="C2216">
            <v>24</v>
          </cell>
          <cell r="D2216">
            <v>26</v>
          </cell>
          <cell r="E2216">
            <v>26</v>
          </cell>
          <cell r="F2216" t="str">
            <v>1</v>
          </cell>
          <cell r="G2216">
            <v>4</v>
          </cell>
          <cell r="H2216">
            <v>1</v>
          </cell>
        </row>
        <row r="2217">
          <cell r="A2217">
            <v>4106</v>
          </cell>
          <cell r="B2217">
            <v>2</v>
          </cell>
          <cell r="C2217">
            <v>24</v>
          </cell>
          <cell r="D2217">
            <v>21</v>
          </cell>
          <cell r="E2217">
            <v>21</v>
          </cell>
          <cell r="F2217" t="str">
            <v>1</v>
          </cell>
          <cell r="G2217">
            <v>4</v>
          </cell>
          <cell r="H2217">
            <v>1</v>
          </cell>
        </row>
        <row r="2218">
          <cell r="A2218">
            <v>4106</v>
          </cell>
          <cell r="B2218">
            <v>2</v>
          </cell>
          <cell r="C2218">
            <v>24</v>
          </cell>
          <cell r="D2218">
            <v>25</v>
          </cell>
          <cell r="E2218">
            <v>25</v>
          </cell>
          <cell r="F2218" t="str">
            <v>1</v>
          </cell>
          <cell r="G2218">
            <v>3</v>
          </cell>
          <cell r="H2218">
            <v>1</v>
          </cell>
        </row>
        <row r="2219">
          <cell r="A2219">
            <v>4106</v>
          </cell>
          <cell r="B2219">
            <v>2</v>
          </cell>
          <cell r="C2219">
            <v>24</v>
          </cell>
          <cell r="D2219">
            <v>50</v>
          </cell>
          <cell r="E2219">
            <v>50</v>
          </cell>
          <cell r="F2219" t="str">
            <v>1</v>
          </cell>
          <cell r="G2219">
            <v>2</v>
          </cell>
          <cell r="H2219">
            <v>1</v>
          </cell>
        </row>
        <row r="2220">
          <cell r="A2220">
            <v>4106</v>
          </cell>
          <cell r="B2220">
            <v>1</v>
          </cell>
          <cell r="C2220">
            <v>72</v>
          </cell>
          <cell r="D2220">
            <v>51</v>
          </cell>
          <cell r="E2220">
            <v>51</v>
          </cell>
          <cell r="F2220" t="str">
            <v>1</v>
          </cell>
          <cell r="G2220">
            <v>1</v>
          </cell>
          <cell r="H2220">
            <v>1</v>
          </cell>
        </row>
        <row r="2221">
          <cell r="A2221">
            <v>4106</v>
          </cell>
          <cell r="B2221">
            <v>2</v>
          </cell>
          <cell r="C2221">
            <v>72</v>
          </cell>
          <cell r="D2221">
            <v>42</v>
          </cell>
          <cell r="E2221">
            <v>42</v>
          </cell>
          <cell r="F2221" t="str">
            <v>1</v>
          </cell>
          <cell r="G2221">
            <v>2</v>
          </cell>
          <cell r="H2221">
            <v>1</v>
          </cell>
        </row>
        <row r="2222">
          <cell r="A2222">
            <v>4106</v>
          </cell>
          <cell r="B2222">
            <v>2</v>
          </cell>
          <cell r="C2222">
            <v>72</v>
          </cell>
          <cell r="D2222">
            <v>29</v>
          </cell>
          <cell r="E2222">
            <v>29</v>
          </cell>
          <cell r="F2222" t="str">
            <v>1</v>
          </cell>
          <cell r="G2222">
            <v>2</v>
          </cell>
          <cell r="H2222">
            <v>1</v>
          </cell>
        </row>
        <row r="2223">
          <cell r="A2223">
            <v>4106</v>
          </cell>
          <cell r="B2223">
            <v>2</v>
          </cell>
          <cell r="C2223">
            <v>72</v>
          </cell>
          <cell r="D2223">
            <v>64</v>
          </cell>
          <cell r="E2223">
            <v>64</v>
          </cell>
          <cell r="F2223" t="str">
            <v>1</v>
          </cell>
          <cell r="G2223">
            <v>2</v>
          </cell>
          <cell r="H2223">
            <v>1</v>
          </cell>
        </row>
        <row r="2224">
          <cell r="A2224">
            <v>4106</v>
          </cell>
          <cell r="B2224">
            <v>2</v>
          </cell>
          <cell r="C2224">
            <v>72</v>
          </cell>
          <cell r="D2224">
            <v>37</v>
          </cell>
          <cell r="E2224">
            <v>37</v>
          </cell>
          <cell r="F2224" t="str">
            <v>1</v>
          </cell>
          <cell r="G2224">
            <v>2</v>
          </cell>
          <cell r="H2224">
            <v>1</v>
          </cell>
        </row>
        <row r="2225">
          <cell r="A2225">
            <v>5301</v>
          </cell>
          <cell r="B2225">
            <v>1</v>
          </cell>
          <cell r="C2225">
            <v>32</v>
          </cell>
          <cell r="D2225">
            <v>46</v>
          </cell>
          <cell r="E2225">
            <v>46</v>
          </cell>
          <cell r="F2225" t="str">
            <v>2</v>
          </cell>
          <cell r="G2225">
            <v>4</v>
          </cell>
          <cell r="H2225">
            <v>1</v>
          </cell>
        </row>
        <row r="2226">
          <cell r="A2226">
            <v>5301</v>
          </cell>
          <cell r="B2226">
            <v>2</v>
          </cell>
          <cell r="C2226">
            <v>32</v>
          </cell>
          <cell r="D2226">
            <v>40</v>
          </cell>
          <cell r="E2226">
            <v>40</v>
          </cell>
          <cell r="F2226" t="str">
            <v>1</v>
          </cell>
          <cell r="G2226">
            <v>4</v>
          </cell>
          <cell r="H2226">
            <v>1</v>
          </cell>
        </row>
        <row r="2227">
          <cell r="A2227">
            <v>5301</v>
          </cell>
          <cell r="B2227">
            <v>2</v>
          </cell>
          <cell r="C2227">
            <v>32</v>
          </cell>
          <cell r="D2227">
            <v>20</v>
          </cell>
          <cell r="E2227">
            <v>20</v>
          </cell>
          <cell r="F2227" t="str">
            <v>2</v>
          </cell>
          <cell r="G2227">
            <v>4</v>
          </cell>
          <cell r="H2227">
            <v>1</v>
          </cell>
        </row>
        <row r="2228">
          <cell r="A2228">
            <v>5703</v>
          </cell>
          <cell r="B2228">
            <v>3</v>
          </cell>
          <cell r="C2228">
            <v>52</v>
          </cell>
          <cell r="D2228">
            <v>70</v>
          </cell>
          <cell r="E2228">
            <v>70</v>
          </cell>
          <cell r="F2228" t="str">
            <v>1</v>
          </cell>
          <cell r="G2228">
            <v>1</v>
          </cell>
          <cell r="H2228">
            <v>1</v>
          </cell>
        </row>
        <row r="2229">
          <cell r="A2229">
            <v>5301</v>
          </cell>
          <cell r="B2229">
            <v>1</v>
          </cell>
          <cell r="C2229">
            <v>95</v>
          </cell>
          <cell r="D2229">
            <v>53</v>
          </cell>
          <cell r="E2229">
            <v>53</v>
          </cell>
          <cell r="F2229" t="str">
            <v>1</v>
          </cell>
          <cell r="G2229">
            <v>1</v>
          </cell>
          <cell r="H2229">
            <v>1</v>
          </cell>
        </row>
        <row r="2230">
          <cell r="A2230">
            <v>5402</v>
          </cell>
          <cell r="B2230">
            <v>1</v>
          </cell>
          <cell r="C2230">
            <v>52</v>
          </cell>
          <cell r="D2230">
            <v>47</v>
          </cell>
          <cell r="E2230">
            <v>47</v>
          </cell>
          <cell r="F2230" t="str">
            <v>1</v>
          </cell>
          <cell r="G2230">
            <v>4</v>
          </cell>
          <cell r="H2230">
            <v>1</v>
          </cell>
        </row>
        <row r="2231">
          <cell r="A2231">
            <v>5402</v>
          </cell>
          <cell r="B2231">
            <v>3</v>
          </cell>
          <cell r="C2231">
            <v>52</v>
          </cell>
          <cell r="D2231">
            <v>66</v>
          </cell>
          <cell r="E2231">
            <v>66</v>
          </cell>
          <cell r="F2231" t="str">
            <v>1</v>
          </cell>
          <cell r="G2231">
            <v>1</v>
          </cell>
          <cell r="H2231">
            <v>1</v>
          </cell>
        </row>
        <row r="2232">
          <cell r="A2232">
            <v>5402</v>
          </cell>
          <cell r="B2232">
            <v>3</v>
          </cell>
          <cell r="C2232">
            <v>24</v>
          </cell>
          <cell r="D2232">
            <v>19</v>
          </cell>
          <cell r="E2232">
            <v>19</v>
          </cell>
          <cell r="F2232" t="str">
            <v>1</v>
          </cell>
          <cell r="G2232">
            <v>4</v>
          </cell>
          <cell r="H2232">
            <v>1</v>
          </cell>
        </row>
        <row r="2233">
          <cell r="A2233">
            <v>5401</v>
          </cell>
          <cell r="B2233">
            <v>1</v>
          </cell>
          <cell r="C2233">
            <v>72</v>
          </cell>
          <cell r="D2233">
            <v>43</v>
          </cell>
          <cell r="E2233">
            <v>43</v>
          </cell>
          <cell r="F2233" t="str">
            <v>1</v>
          </cell>
          <cell r="G2233">
            <v>4</v>
          </cell>
          <cell r="H2233">
            <v>1</v>
          </cell>
        </row>
        <row r="2234">
          <cell r="A2234">
            <v>5401</v>
          </cell>
          <cell r="B2234">
            <v>1</v>
          </cell>
          <cell r="C2234">
            <v>28</v>
          </cell>
          <cell r="D2234">
            <v>22</v>
          </cell>
          <cell r="E2234">
            <v>22</v>
          </cell>
          <cell r="F2234" t="str">
            <v>1</v>
          </cell>
          <cell r="G2234">
            <v>4</v>
          </cell>
          <cell r="H2234">
            <v>1</v>
          </cell>
        </row>
        <row r="2235">
          <cell r="A2235">
            <v>5401</v>
          </cell>
          <cell r="B2235">
            <v>2</v>
          </cell>
          <cell r="C2235">
            <v>28</v>
          </cell>
          <cell r="D2235">
            <v>23</v>
          </cell>
          <cell r="E2235">
            <v>23</v>
          </cell>
          <cell r="F2235" t="str">
            <v>2</v>
          </cell>
          <cell r="G2235">
            <v>4</v>
          </cell>
          <cell r="H2235">
            <v>1</v>
          </cell>
        </row>
        <row r="2236">
          <cell r="A2236">
            <v>5401</v>
          </cell>
          <cell r="B2236">
            <v>2</v>
          </cell>
          <cell r="C2236">
            <v>28</v>
          </cell>
          <cell r="D2236">
            <v>13</v>
          </cell>
          <cell r="E2236">
            <v>13</v>
          </cell>
          <cell r="F2236" t="str">
            <v>2</v>
          </cell>
          <cell r="G2236">
            <v>4</v>
          </cell>
          <cell r="H2236">
            <v>1</v>
          </cell>
        </row>
        <row r="2237">
          <cell r="A2237">
            <v>5401</v>
          </cell>
          <cell r="B2237">
            <v>2</v>
          </cell>
          <cell r="C2237">
            <v>28</v>
          </cell>
          <cell r="D2237">
            <v>1</v>
          </cell>
          <cell r="E2237">
            <v>1</v>
          </cell>
          <cell r="F2237" t="str">
            <v>2</v>
          </cell>
          <cell r="G2237">
            <v>4</v>
          </cell>
          <cell r="H2237">
            <v>1</v>
          </cell>
        </row>
        <row r="2238">
          <cell r="A2238">
            <v>5401</v>
          </cell>
          <cell r="B2238">
            <v>2</v>
          </cell>
          <cell r="C2238">
            <v>95</v>
          </cell>
          <cell r="D2238">
            <v>68</v>
          </cell>
          <cell r="E2238">
            <v>68</v>
          </cell>
          <cell r="F2238" t="str">
            <v>1</v>
          </cell>
          <cell r="G2238">
            <v>4</v>
          </cell>
          <cell r="H2238">
            <v>1</v>
          </cell>
        </row>
        <row r="2239">
          <cell r="A2239">
            <v>5403</v>
          </cell>
          <cell r="B2239">
            <v>1</v>
          </cell>
          <cell r="C2239">
            <v>95</v>
          </cell>
          <cell r="D2239">
            <v>32</v>
          </cell>
          <cell r="E2239">
            <v>32</v>
          </cell>
          <cell r="F2239" t="str">
            <v>2</v>
          </cell>
          <cell r="G2239">
            <v>4</v>
          </cell>
          <cell r="H2239">
            <v>1</v>
          </cell>
        </row>
        <row r="2240">
          <cell r="A2240">
            <v>5403</v>
          </cell>
          <cell r="B2240">
            <v>2</v>
          </cell>
          <cell r="C2240">
            <v>95</v>
          </cell>
          <cell r="D2240">
            <v>40</v>
          </cell>
          <cell r="E2240">
            <v>40</v>
          </cell>
          <cell r="F2240" t="str">
            <v>1</v>
          </cell>
          <cell r="G2240">
            <v>2</v>
          </cell>
          <cell r="H2240">
            <v>1</v>
          </cell>
        </row>
        <row r="2241">
          <cell r="A2241">
            <v>5402</v>
          </cell>
          <cell r="B2241">
            <v>1</v>
          </cell>
          <cell r="C2241">
            <v>32</v>
          </cell>
          <cell r="D2241">
            <v>42</v>
          </cell>
          <cell r="E2241">
            <v>42</v>
          </cell>
          <cell r="F2241" t="str">
            <v>1</v>
          </cell>
          <cell r="G2241">
            <v>4</v>
          </cell>
          <cell r="H2241">
            <v>1</v>
          </cell>
        </row>
        <row r="2242">
          <cell r="A2242">
            <v>5402</v>
          </cell>
          <cell r="B2242">
            <v>1</v>
          </cell>
          <cell r="C2242">
            <v>32</v>
          </cell>
          <cell r="D2242">
            <v>69</v>
          </cell>
          <cell r="E2242">
            <v>69</v>
          </cell>
          <cell r="F2242" t="str">
            <v>1</v>
          </cell>
          <cell r="G2242">
            <v>2</v>
          </cell>
          <cell r="H2242">
            <v>1</v>
          </cell>
        </row>
        <row r="2243">
          <cell r="A2243">
            <v>5401</v>
          </cell>
          <cell r="B2243">
            <v>2</v>
          </cell>
          <cell r="C2243">
            <v>32</v>
          </cell>
          <cell r="D2243">
            <v>35</v>
          </cell>
          <cell r="E2243">
            <v>35</v>
          </cell>
          <cell r="F2243" t="str">
            <v>1</v>
          </cell>
          <cell r="G2243">
            <v>4</v>
          </cell>
          <cell r="H2243">
            <v>1</v>
          </cell>
        </row>
        <row r="2244">
          <cell r="A2244">
            <v>5401</v>
          </cell>
          <cell r="B2244">
            <v>1</v>
          </cell>
          <cell r="C2244">
            <v>98</v>
          </cell>
          <cell r="D2244">
            <v>16</v>
          </cell>
          <cell r="E2244">
            <v>16</v>
          </cell>
          <cell r="F2244" t="str">
            <v>1</v>
          </cell>
          <cell r="G2244">
            <v>4</v>
          </cell>
          <cell r="H2244">
            <v>1</v>
          </cell>
        </row>
        <row r="2245">
          <cell r="A2245">
            <v>5404</v>
          </cell>
          <cell r="B2245">
            <v>2</v>
          </cell>
          <cell r="C2245">
            <v>72</v>
          </cell>
          <cell r="D2245">
            <v>65</v>
          </cell>
          <cell r="E2245">
            <v>65</v>
          </cell>
          <cell r="F2245" t="str">
            <v>2</v>
          </cell>
          <cell r="G2245">
            <v>4</v>
          </cell>
          <cell r="H2245">
            <v>1</v>
          </cell>
        </row>
        <row r="2246">
          <cell r="A2246">
            <v>5404</v>
          </cell>
          <cell r="B2246">
            <v>2</v>
          </cell>
          <cell r="C2246">
            <v>72</v>
          </cell>
          <cell r="D2246">
            <v>14</v>
          </cell>
          <cell r="E2246">
            <v>14</v>
          </cell>
          <cell r="F2246" t="str">
            <v>2</v>
          </cell>
          <cell r="G2246">
            <v>4</v>
          </cell>
          <cell r="H2246">
            <v>1</v>
          </cell>
        </row>
        <row r="2247">
          <cell r="A2247">
            <v>5402</v>
          </cell>
          <cell r="B2247">
            <v>1</v>
          </cell>
          <cell r="C2247">
            <v>72</v>
          </cell>
          <cell r="D2247">
            <v>19</v>
          </cell>
          <cell r="E2247">
            <v>19</v>
          </cell>
          <cell r="F2247" t="str">
            <v>1</v>
          </cell>
          <cell r="G2247">
            <v>4</v>
          </cell>
          <cell r="H2247">
            <v>1</v>
          </cell>
        </row>
        <row r="2248">
          <cell r="A2248">
            <v>5404</v>
          </cell>
          <cell r="B2248">
            <v>2</v>
          </cell>
          <cell r="C2248">
            <v>95</v>
          </cell>
          <cell r="D2248">
            <v>5</v>
          </cell>
          <cell r="E2248">
            <v>5</v>
          </cell>
          <cell r="F2248" t="str">
            <v>2</v>
          </cell>
          <cell r="G2248">
            <v>2</v>
          </cell>
          <cell r="H2248">
            <v>1</v>
          </cell>
        </row>
        <row r="2249">
          <cell r="A2249">
            <v>5403</v>
          </cell>
          <cell r="B2249">
            <v>1</v>
          </cell>
          <cell r="C2249">
            <v>25</v>
          </cell>
          <cell r="D2249">
            <v>50</v>
          </cell>
          <cell r="E2249">
            <v>50</v>
          </cell>
          <cell r="F2249" t="str">
            <v>2</v>
          </cell>
          <cell r="G2249">
            <v>4</v>
          </cell>
          <cell r="H2249">
            <v>1</v>
          </cell>
        </row>
        <row r="2250">
          <cell r="A2250">
            <v>5403</v>
          </cell>
          <cell r="B2250">
            <v>2</v>
          </cell>
          <cell r="C2250">
            <v>25</v>
          </cell>
          <cell r="D2250">
            <v>70</v>
          </cell>
          <cell r="E2250">
            <v>70</v>
          </cell>
          <cell r="F2250" t="str">
            <v>2</v>
          </cell>
          <cell r="G2250">
            <v>2</v>
          </cell>
          <cell r="H2250">
            <v>1</v>
          </cell>
        </row>
        <row r="2251">
          <cell r="A2251">
            <v>5403</v>
          </cell>
          <cell r="B2251">
            <v>2</v>
          </cell>
          <cell r="C2251">
            <v>25</v>
          </cell>
          <cell r="D2251">
            <v>72</v>
          </cell>
          <cell r="E2251">
            <v>72</v>
          </cell>
          <cell r="F2251" t="str">
            <v>2</v>
          </cell>
          <cell r="G2251">
            <v>3</v>
          </cell>
          <cell r="H2251">
            <v>1</v>
          </cell>
        </row>
        <row r="2252">
          <cell r="A2252">
            <v>5403</v>
          </cell>
          <cell r="B2252">
            <v>2</v>
          </cell>
          <cell r="C2252">
            <v>25</v>
          </cell>
          <cell r="D2252">
            <v>76</v>
          </cell>
          <cell r="E2252">
            <v>76</v>
          </cell>
          <cell r="F2252" t="str">
            <v>2</v>
          </cell>
          <cell r="G2252">
            <v>4</v>
          </cell>
          <cell r="H2252">
            <v>1</v>
          </cell>
        </row>
        <row r="2253">
          <cell r="A2253">
            <v>5405</v>
          </cell>
          <cell r="B2253">
            <v>1</v>
          </cell>
          <cell r="C2253">
            <v>72</v>
          </cell>
          <cell r="D2253">
            <v>20</v>
          </cell>
          <cell r="E2253">
            <v>20</v>
          </cell>
          <cell r="F2253" t="str">
            <v>1</v>
          </cell>
          <cell r="G2253">
            <v>4</v>
          </cell>
          <cell r="H2253">
            <v>1</v>
          </cell>
        </row>
        <row r="2254">
          <cell r="A2254">
            <v>5404</v>
          </cell>
          <cell r="B2254">
            <v>2</v>
          </cell>
          <cell r="C2254">
            <v>29</v>
          </cell>
          <cell r="D2254">
            <v>37</v>
          </cell>
          <cell r="E2254">
            <v>37</v>
          </cell>
          <cell r="F2254" t="str">
            <v>2</v>
          </cell>
          <cell r="G2254">
            <v>4</v>
          </cell>
          <cell r="H2254">
            <v>1</v>
          </cell>
        </row>
        <row r="2255">
          <cell r="A2255">
            <v>5405</v>
          </cell>
          <cell r="B2255">
            <v>2</v>
          </cell>
          <cell r="C2255">
            <v>29</v>
          </cell>
          <cell r="D2255">
            <v>15</v>
          </cell>
          <cell r="E2255">
            <v>15</v>
          </cell>
          <cell r="F2255" t="str">
            <v>2</v>
          </cell>
          <cell r="G2255">
            <v>4</v>
          </cell>
          <cell r="H2255">
            <v>1</v>
          </cell>
        </row>
        <row r="2256">
          <cell r="A2256">
            <v>5403</v>
          </cell>
          <cell r="B2256">
            <v>1</v>
          </cell>
          <cell r="C2256">
            <v>97</v>
          </cell>
          <cell r="D2256">
            <v>40</v>
          </cell>
          <cell r="E2256">
            <v>40</v>
          </cell>
          <cell r="F2256" t="str">
            <v>1</v>
          </cell>
          <cell r="G2256">
            <v>4</v>
          </cell>
          <cell r="H2256">
            <v>1</v>
          </cell>
        </row>
        <row r="2257">
          <cell r="A2257">
            <v>5401</v>
          </cell>
          <cell r="B2257">
            <v>2</v>
          </cell>
          <cell r="C2257">
            <v>21</v>
          </cell>
          <cell r="D2257">
            <v>45</v>
          </cell>
          <cell r="E2257">
            <v>45</v>
          </cell>
          <cell r="F2257" t="str">
            <v>2</v>
          </cell>
          <cell r="G2257">
            <v>4</v>
          </cell>
          <cell r="H2257">
            <v>1</v>
          </cell>
        </row>
        <row r="2258">
          <cell r="A2258">
            <v>5401</v>
          </cell>
          <cell r="B2258">
            <v>2</v>
          </cell>
          <cell r="C2258">
            <v>21</v>
          </cell>
          <cell r="D2258">
            <v>20</v>
          </cell>
          <cell r="E2258">
            <v>20</v>
          </cell>
          <cell r="F2258" t="str">
            <v>2</v>
          </cell>
          <cell r="G2258">
            <v>4</v>
          </cell>
          <cell r="H2258">
            <v>1</v>
          </cell>
        </row>
        <row r="2259">
          <cell r="A2259">
            <v>5401</v>
          </cell>
          <cell r="B2259">
            <v>2</v>
          </cell>
          <cell r="C2259">
            <v>21</v>
          </cell>
          <cell r="D2259">
            <v>47</v>
          </cell>
          <cell r="E2259">
            <v>47</v>
          </cell>
          <cell r="F2259" t="str">
            <v>2</v>
          </cell>
          <cell r="G2259">
            <v>4</v>
          </cell>
          <cell r="H2259">
            <v>1</v>
          </cell>
        </row>
        <row r="2260">
          <cell r="A2260">
            <v>5402</v>
          </cell>
          <cell r="B2260">
            <v>3</v>
          </cell>
          <cell r="C2260">
            <v>56</v>
          </cell>
          <cell r="D2260">
            <v>35</v>
          </cell>
          <cell r="E2260">
            <v>35</v>
          </cell>
          <cell r="F2260" t="str">
            <v>1</v>
          </cell>
          <cell r="G2260">
            <v>1</v>
          </cell>
          <cell r="H2260">
            <v>1</v>
          </cell>
        </row>
        <row r="2261">
          <cell r="A2261">
            <v>5405</v>
          </cell>
          <cell r="B2261">
            <v>1</v>
          </cell>
          <cell r="C2261">
            <v>28</v>
          </cell>
          <cell r="D2261">
            <v>21</v>
          </cell>
          <cell r="E2261">
            <v>21</v>
          </cell>
          <cell r="F2261" t="str">
            <v>2</v>
          </cell>
          <cell r="G2261">
            <v>4</v>
          </cell>
          <cell r="H2261">
            <v>1</v>
          </cell>
        </row>
        <row r="2262">
          <cell r="A2262">
            <v>5402</v>
          </cell>
          <cell r="B2262">
            <v>2</v>
          </cell>
          <cell r="C2262">
            <v>52</v>
          </cell>
          <cell r="D2262">
            <v>4</v>
          </cell>
          <cell r="E2262">
            <v>4</v>
          </cell>
          <cell r="F2262" t="str">
            <v>1</v>
          </cell>
          <cell r="G2262">
            <v>3</v>
          </cell>
          <cell r="H2262">
            <v>1</v>
          </cell>
        </row>
        <row r="2263">
          <cell r="A2263">
            <v>5402</v>
          </cell>
          <cell r="B2263">
            <v>1</v>
          </cell>
          <cell r="C2263">
            <v>72</v>
          </cell>
          <cell r="D2263">
            <v>40</v>
          </cell>
          <cell r="E2263">
            <v>40</v>
          </cell>
          <cell r="F2263" t="str">
            <v>1</v>
          </cell>
          <cell r="G2263">
            <v>4</v>
          </cell>
          <cell r="H2263">
            <v>1</v>
          </cell>
        </row>
        <row r="2264">
          <cell r="A2264">
            <v>5401</v>
          </cell>
          <cell r="B2264">
            <v>1</v>
          </cell>
          <cell r="C2264">
            <v>28</v>
          </cell>
          <cell r="D2264">
            <v>33</v>
          </cell>
          <cell r="E2264">
            <v>33</v>
          </cell>
          <cell r="F2264" t="str">
            <v>2</v>
          </cell>
          <cell r="G2264">
            <v>4</v>
          </cell>
          <cell r="H2264">
            <v>1</v>
          </cell>
        </row>
        <row r="2265">
          <cell r="A2265">
            <v>5402</v>
          </cell>
          <cell r="B2265">
            <v>1</v>
          </cell>
          <cell r="C2265">
            <v>72</v>
          </cell>
          <cell r="D2265">
            <v>28</v>
          </cell>
          <cell r="E2265">
            <v>28</v>
          </cell>
          <cell r="F2265" t="str">
            <v>1</v>
          </cell>
          <cell r="G2265">
            <v>4</v>
          </cell>
          <cell r="H2265">
            <v>1</v>
          </cell>
        </row>
        <row r="2266">
          <cell r="A2266">
            <v>5402</v>
          </cell>
          <cell r="B2266">
            <v>2</v>
          </cell>
          <cell r="C2266">
            <v>72</v>
          </cell>
          <cell r="D2266">
            <v>34</v>
          </cell>
          <cell r="E2266">
            <v>34</v>
          </cell>
          <cell r="F2266" t="str">
            <v>1</v>
          </cell>
          <cell r="G2266">
            <v>4</v>
          </cell>
          <cell r="H2266">
            <v>1</v>
          </cell>
        </row>
        <row r="2267">
          <cell r="A2267">
            <v>5404</v>
          </cell>
          <cell r="B2267">
            <v>1</v>
          </cell>
          <cell r="C2267">
            <v>73</v>
          </cell>
          <cell r="D2267">
            <v>23</v>
          </cell>
          <cell r="E2267">
            <v>23</v>
          </cell>
          <cell r="F2267" t="str">
            <v>1</v>
          </cell>
          <cell r="G2267">
            <v>4</v>
          </cell>
          <cell r="H2267">
            <v>1</v>
          </cell>
        </row>
        <row r="2268">
          <cell r="A2268">
            <v>5404</v>
          </cell>
          <cell r="B2268">
            <v>2</v>
          </cell>
          <cell r="C2268">
            <v>73</v>
          </cell>
          <cell r="D2268">
            <v>24</v>
          </cell>
          <cell r="E2268">
            <v>24</v>
          </cell>
          <cell r="F2268" t="str">
            <v>2</v>
          </cell>
          <cell r="G2268">
            <v>4</v>
          </cell>
          <cell r="H2268">
            <v>1</v>
          </cell>
        </row>
        <row r="2269">
          <cell r="A2269">
            <v>5404</v>
          </cell>
          <cell r="B2269">
            <v>2</v>
          </cell>
          <cell r="C2269">
            <v>73</v>
          </cell>
          <cell r="D2269">
            <v>21</v>
          </cell>
          <cell r="E2269">
            <v>21</v>
          </cell>
          <cell r="F2269" t="str">
            <v>1</v>
          </cell>
          <cell r="G2269">
            <v>4</v>
          </cell>
          <cell r="H2269">
            <v>1</v>
          </cell>
        </row>
        <row r="2270">
          <cell r="A2270">
            <v>5404</v>
          </cell>
          <cell r="B2270">
            <v>2</v>
          </cell>
          <cell r="C2270">
            <v>73</v>
          </cell>
          <cell r="D2270">
            <v>21</v>
          </cell>
          <cell r="E2270">
            <v>21</v>
          </cell>
          <cell r="F2270" t="str">
            <v>1</v>
          </cell>
          <cell r="G2270">
            <v>4</v>
          </cell>
          <cell r="H2270">
            <v>1</v>
          </cell>
        </row>
        <row r="2271">
          <cell r="A2271">
            <v>5404</v>
          </cell>
          <cell r="B2271">
            <v>2</v>
          </cell>
          <cell r="C2271">
            <v>73</v>
          </cell>
          <cell r="D2271">
            <v>21</v>
          </cell>
          <cell r="E2271">
            <v>21</v>
          </cell>
          <cell r="F2271" t="str">
            <v>1</v>
          </cell>
          <cell r="G2271">
            <v>2</v>
          </cell>
          <cell r="H2271">
            <v>1</v>
          </cell>
        </row>
        <row r="2272">
          <cell r="A2272">
            <v>5401</v>
          </cell>
          <cell r="B2272">
            <v>2</v>
          </cell>
          <cell r="C2272">
            <v>72</v>
          </cell>
          <cell r="D2272">
            <v>42</v>
          </cell>
          <cell r="E2272">
            <v>42</v>
          </cell>
          <cell r="F2272" t="str">
            <v>2</v>
          </cell>
          <cell r="G2272">
            <v>2</v>
          </cell>
          <cell r="H2272">
            <v>1</v>
          </cell>
        </row>
        <row r="2273">
          <cell r="A2273">
            <v>5401</v>
          </cell>
          <cell r="B2273">
            <v>1</v>
          </cell>
          <cell r="C2273">
            <v>24</v>
          </cell>
          <cell r="D2273">
            <v>27</v>
          </cell>
          <cell r="E2273">
            <v>27</v>
          </cell>
          <cell r="F2273" t="str">
            <v>1</v>
          </cell>
          <cell r="G2273">
            <v>2</v>
          </cell>
          <cell r="H2273">
            <v>1</v>
          </cell>
        </row>
        <row r="2274">
          <cell r="A2274">
            <v>5401</v>
          </cell>
          <cell r="B2274">
            <v>2</v>
          </cell>
          <cell r="C2274">
            <v>24</v>
          </cell>
          <cell r="D2274">
            <v>33</v>
          </cell>
          <cell r="E2274">
            <v>33</v>
          </cell>
          <cell r="F2274" t="str">
            <v>1</v>
          </cell>
          <cell r="G2274">
            <v>4</v>
          </cell>
          <cell r="H2274">
            <v>1</v>
          </cell>
        </row>
        <row r="2275">
          <cell r="A2275">
            <v>5402</v>
          </cell>
          <cell r="B2275">
            <v>1</v>
          </cell>
          <cell r="C2275">
            <v>24</v>
          </cell>
          <cell r="D2275">
            <v>35</v>
          </cell>
          <cell r="E2275">
            <v>35</v>
          </cell>
          <cell r="F2275" t="str">
            <v>1</v>
          </cell>
          <cell r="G2275">
            <v>4</v>
          </cell>
          <cell r="H2275">
            <v>1</v>
          </cell>
        </row>
        <row r="2276">
          <cell r="A2276">
            <v>5402</v>
          </cell>
          <cell r="B2276">
            <v>2</v>
          </cell>
          <cell r="C2276">
            <v>24</v>
          </cell>
          <cell r="D2276">
            <v>34</v>
          </cell>
          <cell r="E2276">
            <v>34</v>
          </cell>
          <cell r="F2276" t="str">
            <v>1</v>
          </cell>
          <cell r="G2276">
            <v>3</v>
          </cell>
          <cell r="H2276">
            <v>1</v>
          </cell>
        </row>
        <row r="2277">
          <cell r="A2277">
            <v>5401</v>
          </cell>
          <cell r="B2277">
            <v>3</v>
          </cell>
          <cell r="C2277">
            <v>31</v>
          </cell>
          <cell r="D2277">
            <v>37</v>
          </cell>
          <cell r="E2277">
            <v>37</v>
          </cell>
          <cell r="F2277" t="str">
            <v>2</v>
          </cell>
          <cell r="G2277">
            <v>4</v>
          </cell>
          <cell r="H2277">
            <v>1</v>
          </cell>
        </row>
        <row r="2278">
          <cell r="A2278">
            <v>5405</v>
          </cell>
          <cell r="B2278">
            <v>3</v>
          </cell>
          <cell r="C2278">
            <v>54</v>
          </cell>
          <cell r="D2278">
            <v>38</v>
          </cell>
          <cell r="E2278">
            <v>38</v>
          </cell>
          <cell r="F2278" t="str">
            <v>1</v>
          </cell>
          <cell r="G2278">
            <v>1</v>
          </cell>
          <cell r="H2278">
            <v>1</v>
          </cell>
        </row>
        <row r="2279">
          <cell r="A2279">
            <v>5405</v>
          </cell>
          <cell r="B2279">
            <v>1</v>
          </cell>
          <cell r="C2279">
            <v>95</v>
          </cell>
          <cell r="D2279">
            <v>22</v>
          </cell>
          <cell r="E2279">
            <v>22</v>
          </cell>
          <cell r="F2279" t="str">
            <v>1</v>
          </cell>
          <cell r="G2279">
            <v>4</v>
          </cell>
          <cell r="H2279">
            <v>1</v>
          </cell>
        </row>
        <row r="2280">
          <cell r="A2280">
            <v>5405</v>
          </cell>
          <cell r="B2280">
            <v>2</v>
          </cell>
          <cell r="C2280">
            <v>26</v>
          </cell>
          <cell r="D2280">
            <v>47</v>
          </cell>
          <cell r="E2280">
            <v>47</v>
          </cell>
          <cell r="F2280" t="str">
            <v>1</v>
          </cell>
          <cell r="G2280">
            <v>4</v>
          </cell>
          <cell r="H2280">
            <v>1</v>
          </cell>
        </row>
        <row r="2281">
          <cell r="A2281">
            <v>5404</v>
          </cell>
          <cell r="B2281">
            <v>1</v>
          </cell>
          <cell r="C2281">
            <v>24</v>
          </cell>
          <cell r="D2281">
            <v>69</v>
          </cell>
          <cell r="E2281">
            <v>69</v>
          </cell>
          <cell r="F2281" t="str">
            <v>1</v>
          </cell>
          <cell r="G2281">
            <v>4</v>
          </cell>
          <cell r="H2281">
            <v>1</v>
          </cell>
        </row>
        <row r="2282">
          <cell r="A2282">
            <v>5405</v>
          </cell>
          <cell r="B2282">
            <v>1</v>
          </cell>
          <cell r="C2282">
            <v>72</v>
          </cell>
          <cell r="D2282">
            <v>21</v>
          </cell>
          <cell r="E2282">
            <v>21</v>
          </cell>
          <cell r="F2282" t="str">
            <v>1</v>
          </cell>
          <cell r="G2282">
            <v>4</v>
          </cell>
          <cell r="H2282">
            <v>1</v>
          </cell>
        </row>
        <row r="2283">
          <cell r="A2283">
            <v>5405</v>
          </cell>
          <cell r="B2283">
            <v>2</v>
          </cell>
          <cell r="C2283">
            <v>72</v>
          </cell>
          <cell r="D2283">
            <v>19</v>
          </cell>
          <cell r="E2283">
            <v>19</v>
          </cell>
          <cell r="F2283" t="str">
            <v>1</v>
          </cell>
          <cell r="G2283">
            <v>2</v>
          </cell>
          <cell r="H2283">
            <v>1</v>
          </cell>
        </row>
        <row r="2284">
          <cell r="A2284">
            <v>5402</v>
          </cell>
          <cell r="B2284">
            <v>1</v>
          </cell>
          <cell r="C2284">
            <v>72</v>
          </cell>
          <cell r="D2284">
            <v>39</v>
          </cell>
          <cell r="E2284">
            <v>39</v>
          </cell>
          <cell r="F2284" t="str">
            <v>1</v>
          </cell>
          <cell r="G2284">
            <v>4</v>
          </cell>
          <cell r="H2284">
            <v>1</v>
          </cell>
        </row>
        <row r="2285">
          <cell r="A2285">
            <v>5401</v>
          </cell>
          <cell r="B2285">
            <v>3</v>
          </cell>
          <cell r="C2285">
            <v>52</v>
          </cell>
          <cell r="D2285">
            <v>4</v>
          </cell>
          <cell r="E2285">
            <v>4</v>
          </cell>
          <cell r="F2285" t="str">
            <v>1</v>
          </cell>
          <cell r="G2285">
            <v>4</v>
          </cell>
          <cell r="H2285">
            <v>1</v>
          </cell>
        </row>
        <row r="2286">
          <cell r="A2286">
            <v>5401</v>
          </cell>
          <cell r="B2286">
            <v>3</v>
          </cell>
          <cell r="C2286">
            <v>95</v>
          </cell>
          <cell r="D2286">
            <v>29</v>
          </cell>
          <cell r="E2286">
            <v>29</v>
          </cell>
          <cell r="F2286" t="str">
            <v>1</v>
          </cell>
          <cell r="G2286">
            <v>4</v>
          </cell>
          <cell r="H2286">
            <v>1</v>
          </cell>
        </row>
        <row r="2287">
          <cell r="A2287">
            <v>5401</v>
          </cell>
          <cell r="B2287">
            <v>1</v>
          </cell>
          <cell r="C2287">
            <v>95</v>
          </cell>
          <cell r="D2287">
            <v>999</v>
          </cell>
          <cell r="E2287">
            <v>999</v>
          </cell>
          <cell r="F2287" t="str">
            <v>2</v>
          </cell>
          <cell r="G2287">
            <v>4</v>
          </cell>
          <cell r="H2287">
            <v>1</v>
          </cell>
        </row>
        <row r="2288">
          <cell r="A2288">
            <v>5401</v>
          </cell>
          <cell r="B2288">
            <v>2</v>
          </cell>
          <cell r="C2288">
            <v>43</v>
          </cell>
          <cell r="D2288">
            <v>88</v>
          </cell>
          <cell r="E2288">
            <v>88</v>
          </cell>
          <cell r="F2288" t="str">
            <v>2</v>
          </cell>
          <cell r="G2288">
            <v>2</v>
          </cell>
          <cell r="H2288">
            <v>1</v>
          </cell>
        </row>
        <row r="2289">
          <cell r="A2289">
            <v>5404</v>
          </cell>
          <cell r="B2289">
            <v>1</v>
          </cell>
          <cell r="C2289">
            <v>25</v>
          </cell>
          <cell r="D2289">
            <v>32</v>
          </cell>
          <cell r="E2289">
            <v>32</v>
          </cell>
          <cell r="F2289" t="str">
            <v>2</v>
          </cell>
          <cell r="G2289">
            <v>4</v>
          </cell>
          <cell r="H2289">
            <v>1</v>
          </cell>
        </row>
        <row r="2290">
          <cell r="A2290">
            <v>5404</v>
          </cell>
          <cell r="B2290">
            <v>2</v>
          </cell>
          <cell r="C2290">
            <v>25</v>
          </cell>
          <cell r="D2290">
            <v>5</v>
          </cell>
          <cell r="E2290">
            <v>5</v>
          </cell>
          <cell r="F2290" t="str">
            <v>2</v>
          </cell>
          <cell r="G2290">
            <v>2</v>
          </cell>
          <cell r="H2290">
            <v>1</v>
          </cell>
        </row>
        <row r="2291">
          <cell r="A2291">
            <v>5402</v>
          </cell>
          <cell r="B2291">
            <v>2</v>
          </cell>
          <cell r="C2291">
            <v>28</v>
          </cell>
          <cell r="D2291">
            <v>28</v>
          </cell>
          <cell r="E2291">
            <v>28</v>
          </cell>
          <cell r="F2291" t="str">
            <v>2</v>
          </cell>
          <cell r="G2291">
            <v>4</v>
          </cell>
          <cell r="H2291">
            <v>1</v>
          </cell>
        </row>
        <row r="2292">
          <cell r="A2292">
            <v>5402</v>
          </cell>
          <cell r="B2292">
            <v>2</v>
          </cell>
          <cell r="C2292">
            <v>28</v>
          </cell>
          <cell r="D2292">
            <v>21</v>
          </cell>
          <cell r="E2292">
            <v>21</v>
          </cell>
          <cell r="F2292" t="str">
            <v>2</v>
          </cell>
          <cell r="G2292">
            <v>4</v>
          </cell>
          <cell r="H2292">
            <v>1</v>
          </cell>
        </row>
        <row r="2293">
          <cell r="A2293">
            <v>5402</v>
          </cell>
          <cell r="B2293">
            <v>2</v>
          </cell>
          <cell r="C2293">
            <v>28</v>
          </cell>
          <cell r="D2293">
            <v>6</v>
          </cell>
          <cell r="E2293">
            <v>6</v>
          </cell>
          <cell r="F2293" t="str">
            <v>2</v>
          </cell>
          <cell r="G2293">
            <v>4</v>
          </cell>
          <cell r="H2293">
            <v>1</v>
          </cell>
        </row>
        <row r="2294">
          <cell r="A2294">
            <v>5402</v>
          </cell>
          <cell r="B2294">
            <v>2</v>
          </cell>
          <cell r="C2294">
            <v>28</v>
          </cell>
          <cell r="D2294">
            <v>5</v>
          </cell>
          <cell r="E2294">
            <v>5</v>
          </cell>
          <cell r="F2294" t="str">
            <v>2</v>
          </cell>
          <cell r="G2294">
            <v>4</v>
          </cell>
          <cell r="H2294">
            <v>1</v>
          </cell>
        </row>
        <row r="2295">
          <cell r="A2295">
            <v>5402</v>
          </cell>
          <cell r="B2295">
            <v>1</v>
          </cell>
          <cell r="C2295">
            <v>72</v>
          </cell>
          <cell r="D2295">
            <v>32</v>
          </cell>
          <cell r="E2295">
            <v>32</v>
          </cell>
          <cell r="F2295" t="str">
            <v>2</v>
          </cell>
          <cell r="G2295">
            <v>4</v>
          </cell>
          <cell r="H2295">
            <v>1</v>
          </cell>
        </row>
        <row r="2296">
          <cell r="A2296">
            <v>5402</v>
          </cell>
          <cell r="B2296">
            <v>2</v>
          </cell>
          <cell r="C2296">
            <v>72</v>
          </cell>
          <cell r="D2296">
            <v>1</v>
          </cell>
          <cell r="E2296">
            <v>1</v>
          </cell>
          <cell r="F2296" t="str">
            <v>2</v>
          </cell>
          <cell r="G2296">
            <v>4</v>
          </cell>
          <cell r="H2296">
            <v>1</v>
          </cell>
        </row>
        <row r="2297">
          <cell r="A2297">
            <v>5301</v>
          </cell>
          <cell r="B2297">
            <v>1</v>
          </cell>
          <cell r="C2297">
            <v>95</v>
          </cell>
          <cell r="D2297">
            <v>33</v>
          </cell>
          <cell r="E2297">
            <v>33</v>
          </cell>
          <cell r="F2297" t="str">
            <v>1</v>
          </cell>
          <cell r="G2297">
            <v>1</v>
          </cell>
          <cell r="H2297">
            <v>1</v>
          </cell>
        </row>
        <row r="2298">
          <cell r="A2298">
            <v>5301</v>
          </cell>
          <cell r="B2298">
            <v>2</v>
          </cell>
          <cell r="C2298">
            <v>95</v>
          </cell>
          <cell r="D2298">
            <v>28</v>
          </cell>
          <cell r="E2298">
            <v>28</v>
          </cell>
          <cell r="F2298" t="str">
            <v>2</v>
          </cell>
          <cell r="G2298">
            <v>2</v>
          </cell>
          <cell r="H2298">
            <v>1</v>
          </cell>
        </row>
        <row r="2299">
          <cell r="A2299">
            <v>5301</v>
          </cell>
          <cell r="B2299">
            <v>2</v>
          </cell>
          <cell r="C2299">
            <v>95</v>
          </cell>
          <cell r="D2299">
            <v>7</v>
          </cell>
          <cell r="E2299">
            <v>7</v>
          </cell>
          <cell r="F2299" t="str">
            <v>2</v>
          </cell>
          <cell r="G2299">
            <v>3</v>
          </cell>
          <cell r="H2299">
            <v>1</v>
          </cell>
        </row>
        <row r="2300">
          <cell r="A2300">
            <v>5301</v>
          </cell>
          <cell r="B2300">
            <v>2</v>
          </cell>
          <cell r="C2300">
            <v>95</v>
          </cell>
          <cell r="D2300">
            <v>2</v>
          </cell>
          <cell r="E2300">
            <v>2</v>
          </cell>
          <cell r="F2300" t="str">
            <v>1</v>
          </cell>
          <cell r="G2300">
            <v>2</v>
          </cell>
          <cell r="H2300">
            <v>1</v>
          </cell>
        </row>
        <row r="2301">
          <cell r="A2301">
            <v>5401</v>
          </cell>
          <cell r="B2301">
            <v>1</v>
          </cell>
          <cell r="C2301">
            <v>95</v>
          </cell>
          <cell r="D2301">
            <v>29</v>
          </cell>
          <cell r="E2301">
            <v>29</v>
          </cell>
          <cell r="F2301" t="str">
            <v>1</v>
          </cell>
          <cell r="G2301">
            <v>4</v>
          </cell>
          <cell r="H2301">
            <v>1</v>
          </cell>
        </row>
        <row r="2302">
          <cell r="A2302">
            <v>5401</v>
          </cell>
          <cell r="B2302">
            <v>2</v>
          </cell>
          <cell r="C2302">
            <v>95</v>
          </cell>
          <cell r="D2302">
            <v>32</v>
          </cell>
          <cell r="E2302">
            <v>32</v>
          </cell>
          <cell r="F2302" t="str">
            <v>1</v>
          </cell>
          <cell r="G2302">
            <v>3</v>
          </cell>
          <cell r="H2302">
            <v>1</v>
          </cell>
        </row>
        <row r="2303">
          <cell r="A2303">
            <v>5401</v>
          </cell>
          <cell r="B2303">
            <v>2</v>
          </cell>
          <cell r="C2303">
            <v>95</v>
          </cell>
          <cell r="D2303">
            <v>28</v>
          </cell>
          <cell r="E2303">
            <v>28</v>
          </cell>
          <cell r="F2303" t="str">
            <v>1</v>
          </cell>
          <cell r="G2303">
            <v>3</v>
          </cell>
          <cell r="H2303">
            <v>1</v>
          </cell>
        </row>
        <row r="2304">
          <cell r="A2304">
            <v>5401</v>
          </cell>
          <cell r="B2304">
            <v>2</v>
          </cell>
          <cell r="C2304">
            <v>95</v>
          </cell>
          <cell r="D2304">
            <v>30</v>
          </cell>
          <cell r="E2304">
            <v>30</v>
          </cell>
          <cell r="F2304" t="str">
            <v>1</v>
          </cell>
          <cell r="G2304">
            <v>3</v>
          </cell>
          <cell r="H2304">
            <v>1</v>
          </cell>
        </row>
        <row r="2305">
          <cell r="A2305">
            <v>5401</v>
          </cell>
          <cell r="B2305">
            <v>2</v>
          </cell>
          <cell r="C2305">
            <v>95</v>
          </cell>
          <cell r="D2305">
            <v>26</v>
          </cell>
          <cell r="E2305">
            <v>26</v>
          </cell>
          <cell r="F2305" t="str">
            <v>1</v>
          </cell>
          <cell r="G2305">
            <v>4</v>
          </cell>
          <cell r="H2305">
            <v>1</v>
          </cell>
        </row>
        <row r="2306">
          <cell r="A2306">
            <v>5405</v>
          </cell>
          <cell r="B2306">
            <v>3</v>
          </cell>
          <cell r="C2306">
            <v>53</v>
          </cell>
          <cell r="D2306">
            <v>81</v>
          </cell>
          <cell r="E2306">
            <v>81</v>
          </cell>
          <cell r="F2306" t="str">
            <v>1</v>
          </cell>
          <cell r="G2306">
            <v>1</v>
          </cell>
          <cell r="H2306">
            <v>1</v>
          </cell>
        </row>
        <row r="2307">
          <cell r="A2307">
            <v>5405</v>
          </cell>
          <cell r="B2307">
            <v>3</v>
          </cell>
          <cell r="C2307">
            <v>53</v>
          </cell>
          <cell r="D2307">
            <v>62</v>
          </cell>
          <cell r="E2307">
            <v>62</v>
          </cell>
          <cell r="F2307" t="str">
            <v>2</v>
          </cell>
          <cell r="G2307">
            <v>2</v>
          </cell>
          <cell r="H2307">
            <v>1</v>
          </cell>
        </row>
        <row r="2308">
          <cell r="A2308">
            <v>5401</v>
          </cell>
          <cell r="B2308">
            <v>2</v>
          </cell>
          <cell r="C2308">
            <v>29</v>
          </cell>
          <cell r="D2308">
            <v>31</v>
          </cell>
          <cell r="E2308">
            <v>31</v>
          </cell>
          <cell r="F2308" t="str">
            <v>2</v>
          </cell>
          <cell r="G2308">
            <v>4</v>
          </cell>
          <cell r="H2308">
            <v>1</v>
          </cell>
        </row>
        <row r="2309">
          <cell r="A2309">
            <v>5401</v>
          </cell>
          <cell r="B2309">
            <v>2</v>
          </cell>
          <cell r="C2309">
            <v>29</v>
          </cell>
          <cell r="D2309">
            <v>9</v>
          </cell>
          <cell r="E2309">
            <v>9</v>
          </cell>
          <cell r="F2309" t="str">
            <v>2</v>
          </cell>
          <cell r="G2309">
            <v>4</v>
          </cell>
          <cell r="H2309">
            <v>1</v>
          </cell>
        </row>
        <row r="2310">
          <cell r="A2310">
            <v>5401</v>
          </cell>
          <cell r="B2310">
            <v>2</v>
          </cell>
          <cell r="C2310">
            <v>29</v>
          </cell>
          <cell r="D2310">
            <v>9</v>
          </cell>
          <cell r="E2310">
            <v>9</v>
          </cell>
          <cell r="F2310" t="str">
            <v>1</v>
          </cell>
          <cell r="G2310">
            <v>4</v>
          </cell>
          <cell r="H2310">
            <v>1</v>
          </cell>
        </row>
        <row r="2311">
          <cell r="A2311">
            <v>5401</v>
          </cell>
          <cell r="B2311">
            <v>2</v>
          </cell>
          <cell r="C2311">
            <v>29</v>
          </cell>
          <cell r="D2311">
            <v>2</v>
          </cell>
          <cell r="E2311">
            <v>2</v>
          </cell>
          <cell r="F2311" t="str">
            <v>1</v>
          </cell>
          <cell r="G2311">
            <v>4</v>
          </cell>
          <cell r="H2311">
            <v>1</v>
          </cell>
        </row>
        <row r="2312">
          <cell r="A2312">
            <v>5401</v>
          </cell>
          <cell r="B2312">
            <v>2</v>
          </cell>
          <cell r="C2312">
            <v>29</v>
          </cell>
          <cell r="D2312">
            <v>5</v>
          </cell>
          <cell r="E2312">
            <v>5</v>
          </cell>
          <cell r="F2312" t="str">
            <v>2</v>
          </cell>
          <cell r="G2312">
            <v>4</v>
          </cell>
          <cell r="H2312">
            <v>1</v>
          </cell>
        </row>
        <row r="2313">
          <cell r="A2313">
            <v>5401</v>
          </cell>
          <cell r="B2313">
            <v>1</v>
          </cell>
          <cell r="C2313">
            <v>14</v>
          </cell>
          <cell r="D2313">
            <v>38</v>
          </cell>
          <cell r="E2313">
            <v>38</v>
          </cell>
          <cell r="F2313" t="str">
            <v>1</v>
          </cell>
          <cell r="G2313">
            <v>3</v>
          </cell>
          <cell r="H2313">
            <v>1</v>
          </cell>
        </row>
        <row r="2314">
          <cell r="A2314">
            <v>5403</v>
          </cell>
          <cell r="B2314">
            <v>2</v>
          </cell>
          <cell r="C2314">
            <v>65</v>
          </cell>
          <cell r="D2314">
            <v>23</v>
          </cell>
          <cell r="E2314">
            <v>23</v>
          </cell>
          <cell r="F2314" t="str">
            <v>2</v>
          </cell>
          <cell r="G2314">
            <v>4</v>
          </cell>
          <cell r="H2314">
            <v>1</v>
          </cell>
        </row>
        <row r="2315">
          <cell r="A2315">
            <v>5402</v>
          </cell>
          <cell r="B2315">
            <v>1</v>
          </cell>
          <cell r="C2315">
            <v>32</v>
          </cell>
          <cell r="D2315">
            <v>25</v>
          </cell>
          <cell r="E2315">
            <v>25</v>
          </cell>
          <cell r="F2315" t="str">
            <v>1</v>
          </cell>
          <cell r="G2315">
            <v>3</v>
          </cell>
          <cell r="H2315">
            <v>1</v>
          </cell>
        </row>
        <row r="2316">
          <cell r="A2316">
            <v>5402</v>
          </cell>
          <cell r="B2316">
            <v>2</v>
          </cell>
          <cell r="C2316">
            <v>32</v>
          </cell>
          <cell r="D2316">
            <v>39</v>
          </cell>
          <cell r="E2316">
            <v>39</v>
          </cell>
          <cell r="F2316" t="str">
            <v>1</v>
          </cell>
          <cell r="G2316">
            <v>4</v>
          </cell>
          <cell r="H2316">
            <v>1</v>
          </cell>
        </row>
        <row r="2317">
          <cell r="A2317">
            <v>5402</v>
          </cell>
          <cell r="B2317">
            <v>1</v>
          </cell>
          <cell r="C2317">
            <v>72</v>
          </cell>
          <cell r="D2317">
            <v>42</v>
          </cell>
          <cell r="E2317">
            <v>42</v>
          </cell>
          <cell r="F2317" t="str">
            <v>1</v>
          </cell>
          <cell r="G2317">
            <v>4</v>
          </cell>
          <cell r="H2317">
            <v>1</v>
          </cell>
        </row>
        <row r="2318">
          <cell r="A2318">
            <v>5402</v>
          </cell>
          <cell r="B2318">
            <v>2</v>
          </cell>
          <cell r="C2318">
            <v>72</v>
          </cell>
          <cell r="D2318">
            <v>66</v>
          </cell>
          <cell r="E2318">
            <v>66</v>
          </cell>
          <cell r="F2318" t="str">
            <v>2</v>
          </cell>
          <cell r="G2318">
            <v>4</v>
          </cell>
          <cell r="H2318">
            <v>1</v>
          </cell>
        </row>
        <row r="2319">
          <cell r="A2319">
            <v>5401</v>
          </cell>
          <cell r="B2319">
            <v>1</v>
          </cell>
          <cell r="C2319">
            <v>95</v>
          </cell>
          <cell r="D2319">
            <v>23</v>
          </cell>
          <cell r="E2319">
            <v>23</v>
          </cell>
          <cell r="F2319" t="str">
            <v>2</v>
          </cell>
          <cell r="G2319">
            <v>3</v>
          </cell>
          <cell r="H2319">
            <v>1</v>
          </cell>
        </row>
        <row r="2320">
          <cell r="A2320">
            <v>5401</v>
          </cell>
          <cell r="B2320">
            <v>2</v>
          </cell>
          <cell r="C2320">
            <v>95</v>
          </cell>
          <cell r="D2320">
            <v>24</v>
          </cell>
          <cell r="E2320">
            <v>24</v>
          </cell>
          <cell r="F2320" t="str">
            <v>2</v>
          </cell>
          <cell r="G2320">
            <v>2</v>
          </cell>
          <cell r="H2320">
            <v>1</v>
          </cell>
        </row>
        <row r="2321">
          <cell r="A2321">
            <v>5701</v>
          </cell>
          <cell r="B2321">
            <v>1</v>
          </cell>
          <cell r="C2321">
            <v>64</v>
          </cell>
          <cell r="D2321">
            <v>11</v>
          </cell>
          <cell r="E2321">
            <v>999</v>
          </cell>
          <cell r="F2321" t="str">
            <v>1</v>
          </cell>
          <cell r="G2321">
            <v>3</v>
          </cell>
          <cell r="H2321">
            <v>1</v>
          </cell>
        </row>
        <row r="2322">
          <cell r="A2322">
            <v>5703</v>
          </cell>
          <cell r="B2322">
            <v>1</v>
          </cell>
          <cell r="C2322">
            <v>97</v>
          </cell>
          <cell r="D2322">
            <v>24</v>
          </cell>
          <cell r="E2322">
            <v>24</v>
          </cell>
          <cell r="F2322" t="str">
            <v>1</v>
          </cell>
          <cell r="G2322">
            <v>2</v>
          </cell>
          <cell r="H2322">
            <v>1</v>
          </cell>
        </row>
        <row r="2323">
          <cell r="A2323">
            <v>5703</v>
          </cell>
          <cell r="B2323">
            <v>1</v>
          </cell>
          <cell r="C2323">
            <v>72</v>
          </cell>
          <cell r="D2323">
            <v>18</v>
          </cell>
          <cell r="E2323">
            <v>18</v>
          </cell>
          <cell r="F2323" t="str">
            <v>1</v>
          </cell>
          <cell r="G2323">
            <v>3</v>
          </cell>
          <cell r="H2323">
            <v>1</v>
          </cell>
        </row>
        <row r="2324">
          <cell r="A2324">
            <v>5706</v>
          </cell>
          <cell r="B2324">
            <v>2</v>
          </cell>
          <cell r="C2324">
            <v>28</v>
          </cell>
          <cell r="D2324">
            <v>2</v>
          </cell>
          <cell r="E2324">
            <v>2</v>
          </cell>
          <cell r="F2324" t="str">
            <v>1</v>
          </cell>
          <cell r="G2324">
            <v>4</v>
          </cell>
          <cell r="H2324">
            <v>1</v>
          </cell>
        </row>
        <row r="2325">
          <cell r="A2325">
            <v>5706</v>
          </cell>
          <cell r="B2325">
            <v>2</v>
          </cell>
          <cell r="C2325">
            <v>28</v>
          </cell>
          <cell r="D2325">
            <v>8</v>
          </cell>
          <cell r="E2325">
            <v>8</v>
          </cell>
          <cell r="F2325" t="str">
            <v>2</v>
          </cell>
          <cell r="G2325">
            <v>4</v>
          </cell>
          <cell r="H2325">
            <v>1</v>
          </cell>
        </row>
        <row r="2326">
          <cell r="A2326">
            <v>5702</v>
          </cell>
          <cell r="B2326">
            <v>1</v>
          </cell>
          <cell r="C2326">
            <v>98</v>
          </cell>
          <cell r="D2326">
            <v>49</v>
          </cell>
          <cell r="E2326">
            <v>49</v>
          </cell>
          <cell r="F2326" t="str">
            <v>2</v>
          </cell>
          <cell r="G2326">
            <v>4</v>
          </cell>
          <cell r="H2326">
            <v>1</v>
          </cell>
        </row>
        <row r="2327">
          <cell r="A2327">
            <v>5701</v>
          </cell>
          <cell r="B2327">
            <v>3</v>
          </cell>
          <cell r="C2327">
            <v>52</v>
          </cell>
          <cell r="D2327">
            <v>38</v>
          </cell>
          <cell r="E2327">
            <v>38</v>
          </cell>
          <cell r="F2327" t="str">
            <v>2</v>
          </cell>
          <cell r="G2327">
            <v>4</v>
          </cell>
          <cell r="H2327">
            <v>1</v>
          </cell>
        </row>
        <row r="2328">
          <cell r="A2328">
            <v>5701</v>
          </cell>
          <cell r="B2328">
            <v>3</v>
          </cell>
          <cell r="C2328">
            <v>52</v>
          </cell>
          <cell r="D2328">
            <v>11</v>
          </cell>
          <cell r="E2328">
            <v>11</v>
          </cell>
          <cell r="F2328" t="str">
            <v>2</v>
          </cell>
          <cell r="G2328">
            <v>4</v>
          </cell>
          <cell r="H2328">
            <v>1</v>
          </cell>
        </row>
        <row r="2329">
          <cell r="A2329">
            <v>5701</v>
          </cell>
          <cell r="B2329">
            <v>1</v>
          </cell>
          <cell r="C2329">
            <v>28</v>
          </cell>
          <cell r="D2329">
            <v>27</v>
          </cell>
          <cell r="E2329">
            <v>27</v>
          </cell>
          <cell r="F2329" t="str">
            <v>2</v>
          </cell>
          <cell r="G2329">
            <v>4</v>
          </cell>
          <cell r="H2329">
            <v>1</v>
          </cell>
        </row>
        <row r="2330">
          <cell r="A2330">
            <v>5702</v>
          </cell>
          <cell r="B2330">
            <v>2</v>
          </cell>
          <cell r="C2330">
            <v>72</v>
          </cell>
          <cell r="D2330">
            <v>20</v>
          </cell>
          <cell r="E2330">
            <v>20</v>
          </cell>
          <cell r="F2330" t="str">
            <v>2</v>
          </cell>
          <cell r="G2330">
            <v>4</v>
          </cell>
          <cell r="H2330">
            <v>1</v>
          </cell>
        </row>
        <row r="2331">
          <cell r="A2331">
            <v>5702</v>
          </cell>
          <cell r="B2331">
            <v>2</v>
          </cell>
          <cell r="C2331">
            <v>72</v>
          </cell>
          <cell r="D2331">
            <v>62</v>
          </cell>
          <cell r="E2331">
            <v>62</v>
          </cell>
          <cell r="F2331" t="str">
            <v>2</v>
          </cell>
          <cell r="G2331">
            <v>4</v>
          </cell>
          <cell r="H2331">
            <v>1</v>
          </cell>
        </row>
        <row r="2332">
          <cell r="A2332">
            <v>5702</v>
          </cell>
          <cell r="B2332">
            <v>1</v>
          </cell>
          <cell r="C2332">
            <v>72</v>
          </cell>
          <cell r="D2332">
            <v>20</v>
          </cell>
          <cell r="E2332">
            <v>20</v>
          </cell>
          <cell r="F2332" t="str">
            <v>1</v>
          </cell>
          <cell r="G2332">
            <v>2</v>
          </cell>
          <cell r="H2332">
            <v>1</v>
          </cell>
        </row>
        <row r="2333">
          <cell r="A2333">
            <v>5701</v>
          </cell>
          <cell r="B2333">
            <v>1</v>
          </cell>
          <cell r="C2333">
            <v>98</v>
          </cell>
          <cell r="D2333">
            <v>8</v>
          </cell>
          <cell r="E2333">
            <v>999</v>
          </cell>
          <cell r="F2333" t="str">
            <v>1</v>
          </cell>
          <cell r="G2333">
            <v>4</v>
          </cell>
          <cell r="H2333">
            <v>1</v>
          </cell>
        </row>
        <row r="2334">
          <cell r="A2334">
            <v>5701</v>
          </cell>
          <cell r="B2334">
            <v>1</v>
          </cell>
          <cell r="C2334">
            <v>24</v>
          </cell>
          <cell r="D2334">
            <v>26</v>
          </cell>
          <cell r="E2334">
            <v>26</v>
          </cell>
          <cell r="F2334" t="str">
            <v>1</v>
          </cell>
          <cell r="G2334">
            <v>1</v>
          </cell>
          <cell r="H2334">
            <v>1</v>
          </cell>
        </row>
        <row r="2335">
          <cell r="A2335">
            <v>5702</v>
          </cell>
          <cell r="B2335">
            <v>3</v>
          </cell>
          <cell r="C2335">
            <v>95</v>
          </cell>
          <cell r="D2335">
            <v>74</v>
          </cell>
          <cell r="E2335">
            <v>74</v>
          </cell>
          <cell r="F2335" t="str">
            <v>1</v>
          </cell>
          <cell r="G2335">
            <v>4</v>
          </cell>
          <cell r="H2335">
            <v>1</v>
          </cell>
        </row>
        <row r="2336">
          <cell r="A2336">
            <v>5702</v>
          </cell>
          <cell r="B2336">
            <v>1</v>
          </cell>
          <cell r="C2336">
            <v>64</v>
          </cell>
          <cell r="D2336">
            <v>13</v>
          </cell>
          <cell r="E2336">
            <v>999</v>
          </cell>
          <cell r="F2336" t="str">
            <v>1</v>
          </cell>
          <cell r="G2336">
            <v>2</v>
          </cell>
          <cell r="H2336">
            <v>1</v>
          </cell>
        </row>
        <row r="2337">
          <cell r="A2337">
            <v>5702</v>
          </cell>
          <cell r="B2337">
            <v>1</v>
          </cell>
          <cell r="C2337">
            <v>64</v>
          </cell>
          <cell r="D2337">
            <v>30</v>
          </cell>
          <cell r="E2337">
            <v>30</v>
          </cell>
          <cell r="F2337" t="str">
            <v>1</v>
          </cell>
          <cell r="G2337">
            <v>4</v>
          </cell>
          <cell r="H2337">
            <v>1</v>
          </cell>
        </row>
        <row r="2338">
          <cell r="A2338">
            <v>5701</v>
          </cell>
          <cell r="B2338">
            <v>1</v>
          </cell>
          <cell r="C2338">
            <v>62</v>
          </cell>
          <cell r="D2338">
            <v>28</v>
          </cell>
          <cell r="E2338">
            <v>28</v>
          </cell>
          <cell r="F2338" t="str">
            <v>1</v>
          </cell>
          <cell r="G2338">
            <v>4</v>
          </cell>
          <cell r="H2338">
            <v>1</v>
          </cell>
        </row>
        <row r="2339">
          <cell r="A2339">
            <v>5701</v>
          </cell>
          <cell r="B2339">
            <v>2</v>
          </cell>
          <cell r="C2339">
            <v>62</v>
          </cell>
          <cell r="D2339">
            <v>24</v>
          </cell>
          <cell r="E2339">
            <v>24</v>
          </cell>
          <cell r="F2339" t="str">
            <v>2</v>
          </cell>
          <cell r="G2339">
            <v>4</v>
          </cell>
          <cell r="H2339">
            <v>1</v>
          </cell>
        </row>
        <row r="2340">
          <cell r="A2340">
            <v>5701</v>
          </cell>
          <cell r="B2340">
            <v>2</v>
          </cell>
          <cell r="C2340">
            <v>91</v>
          </cell>
          <cell r="D2340">
            <v>8</v>
          </cell>
          <cell r="E2340">
            <v>8</v>
          </cell>
          <cell r="F2340" t="str">
            <v>2</v>
          </cell>
          <cell r="G2340">
            <v>4</v>
          </cell>
          <cell r="H2340">
            <v>1</v>
          </cell>
        </row>
        <row r="2341">
          <cell r="A2341">
            <v>5701</v>
          </cell>
          <cell r="B2341">
            <v>1</v>
          </cell>
          <cell r="C2341">
            <v>91</v>
          </cell>
          <cell r="D2341">
            <v>37</v>
          </cell>
          <cell r="E2341">
            <v>37</v>
          </cell>
          <cell r="F2341" t="str">
            <v>2</v>
          </cell>
          <cell r="G2341">
            <v>4</v>
          </cell>
          <cell r="H2341">
            <v>1</v>
          </cell>
        </row>
        <row r="2342">
          <cell r="A2342">
            <v>5701</v>
          </cell>
          <cell r="B2342">
            <v>1</v>
          </cell>
          <cell r="C2342">
            <v>91</v>
          </cell>
          <cell r="D2342">
            <v>34</v>
          </cell>
          <cell r="E2342">
            <v>34</v>
          </cell>
          <cell r="F2342" t="str">
            <v>2</v>
          </cell>
          <cell r="G2342">
            <v>4</v>
          </cell>
          <cell r="H2342">
            <v>1</v>
          </cell>
        </row>
        <row r="2343">
          <cell r="A2343">
            <v>5706</v>
          </cell>
          <cell r="B2343">
            <v>1</v>
          </cell>
          <cell r="C2343">
            <v>71</v>
          </cell>
          <cell r="D2343">
            <v>12</v>
          </cell>
          <cell r="E2343">
            <v>999</v>
          </cell>
          <cell r="F2343" t="str">
            <v>1</v>
          </cell>
          <cell r="G2343">
            <v>3</v>
          </cell>
          <cell r="H2343">
            <v>1</v>
          </cell>
        </row>
        <row r="2344">
          <cell r="A2344">
            <v>5703</v>
          </cell>
          <cell r="B2344">
            <v>2</v>
          </cell>
          <cell r="C2344">
            <v>28</v>
          </cell>
          <cell r="D2344">
            <v>25</v>
          </cell>
          <cell r="E2344">
            <v>25</v>
          </cell>
          <cell r="F2344" t="str">
            <v>2</v>
          </cell>
          <cell r="G2344">
            <v>4</v>
          </cell>
          <cell r="H2344">
            <v>1</v>
          </cell>
        </row>
        <row r="2345">
          <cell r="A2345">
            <v>5703</v>
          </cell>
          <cell r="B2345">
            <v>1</v>
          </cell>
          <cell r="C2345">
            <v>29</v>
          </cell>
          <cell r="D2345">
            <v>28</v>
          </cell>
          <cell r="E2345">
            <v>28</v>
          </cell>
          <cell r="F2345" t="str">
            <v>1</v>
          </cell>
          <cell r="G2345">
            <v>4</v>
          </cell>
          <cell r="H2345">
            <v>1</v>
          </cell>
        </row>
        <row r="2346">
          <cell r="A2346">
            <v>5701</v>
          </cell>
          <cell r="B2346">
            <v>1</v>
          </cell>
          <cell r="C2346">
            <v>91</v>
          </cell>
          <cell r="D2346">
            <v>37</v>
          </cell>
          <cell r="E2346">
            <v>37</v>
          </cell>
          <cell r="F2346" t="str">
            <v>1</v>
          </cell>
          <cell r="G2346">
            <v>4</v>
          </cell>
          <cell r="H2346">
            <v>1</v>
          </cell>
        </row>
        <row r="2347">
          <cell r="A2347">
            <v>5701</v>
          </cell>
          <cell r="B2347">
            <v>3</v>
          </cell>
          <cell r="C2347">
            <v>97</v>
          </cell>
          <cell r="D2347">
            <v>62</v>
          </cell>
          <cell r="E2347">
            <v>62</v>
          </cell>
          <cell r="F2347" t="str">
            <v>1</v>
          </cell>
          <cell r="G2347">
            <v>2</v>
          </cell>
          <cell r="H2347">
            <v>1</v>
          </cell>
        </row>
        <row r="2348">
          <cell r="A2348">
            <v>5701</v>
          </cell>
          <cell r="B2348">
            <v>2</v>
          </cell>
          <cell r="C2348">
            <v>2</v>
          </cell>
          <cell r="D2348">
            <v>3</v>
          </cell>
          <cell r="E2348">
            <v>3</v>
          </cell>
          <cell r="F2348" t="str">
            <v>1</v>
          </cell>
          <cell r="G2348">
            <v>3</v>
          </cell>
          <cell r="H2348">
            <v>1</v>
          </cell>
        </row>
        <row r="2349">
          <cell r="A2349">
            <v>5701</v>
          </cell>
          <cell r="B2349">
            <v>1</v>
          </cell>
          <cell r="C2349">
            <v>97</v>
          </cell>
          <cell r="D2349">
            <v>36</v>
          </cell>
          <cell r="E2349">
            <v>36</v>
          </cell>
          <cell r="F2349" t="str">
            <v>1</v>
          </cell>
          <cell r="G2349">
            <v>4</v>
          </cell>
          <cell r="H2349">
            <v>1</v>
          </cell>
        </row>
        <row r="2350">
          <cell r="A2350">
            <v>5706</v>
          </cell>
          <cell r="B2350">
            <v>1</v>
          </cell>
          <cell r="C2350">
            <v>29</v>
          </cell>
          <cell r="D2350">
            <v>83</v>
          </cell>
          <cell r="E2350">
            <v>83</v>
          </cell>
          <cell r="F2350" t="str">
            <v>1</v>
          </cell>
          <cell r="G2350">
            <v>4</v>
          </cell>
          <cell r="H2350">
            <v>1</v>
          </cell>
        </row>
        <row r="2351">
          <cell r="A2351">
            <v>5706</v>
          </cell>
          <cell r="B2351">
            <v>1</v>
          </cell>
          <cell r="C2351">
            <v>29</v>
          </cell>
          <cell r="D2351">
            <v>20</v>
          </cell>
          <cell r="E2351">
            <v>20</v>
          </cell>
          <cell r="F2351" t="str">
            <v>1</v>
          </cell>
          <cell r="G2351">
            <v>4</v>
          </cell>
          <cell r="H2351">
            <v>1</v>
          </cell>
        </row>
        <row r="2352">
          <cell r="A2352">
            <v>5701</v>
          </cell>
          <cell r="B2352">
            <v>1</v>
          </cell>
          <cell r="C2352">
            <v>91</v>
          </cell>
          <cell r="D2352">
            <v>67</v>
          </cell>
          <cell r="E2352">
            <v>67</v>
          </cell>
          <cell r="F2352" t="str">
            <v>1</v>
          </cell>
          <cell r="G2352">
            <v>2</v>
          </cell>
          <cell r="H2352">
            <v>1</v>
          </cell>
        </row>
        <row r="2353">
          <cell r="A2353">
            <v>5701</v>
          </cell>
          <cell r="B2353">
            <v>1</v>
          </cell>
          <cell r="C2353">
            <v>25</v>
          </cell>
          <cell r="D2353">
            <v>29</v>
          </cell>
          <cell r="E2353">
            <v>29</v>
          </cell>
          <cell r="F2353" t="str">
            <v>1</v>
          </cell>
          <cell r="G2353">
            <v>3</v>
          </cell>
          <cell r="H2353">
            <v>1</v>
          </cell>
        </row>
        <row r="2354">
          <cell r="A2354">
            <v>5701</v>
          </cell>
          <cell r="B2354">
            <v>3</v>
          </cell>
          <cell r="C2354">
            <v>52</v>
          </cell>
          <cell r="D2354">
            <v>12</v>
          </cell>
          <cell r="E2354">
            <v>12</v>
          </cell>
          <cell r="F2354" t="str">
            <v>1</v>
          </cell>
          <cell r="G2354">
            <v>2</v>
          </cell>
          <cell r="H2354">
            <v>1</v>
          </cell>
        </row>
        <row r="2355">
          <cell r="A2355">
            <v>5701</v>
          </cell>
          <cell r="B2355">
            <v>1</v>
          </cell>
          <cell r="C2355">
            <v>95</v>
          </cell>
          <cell r="D2355">
            <v>18</v>
          </cell>
          <cell r="E2355">
            <v>18</v>
          </cell>
          <cell r="F2355" t="str">
            <v>1</v>
          </cell>
          <cell r="G2355">
            <v>2</v>
          </cell>
          <cell r="H2355">
            <v>1</v>
          </cell>
        </row>
        <row r="2356">
          <cell r="A2356">
            <v>5706</v>
          </cell>
          <cell r="B2356">
            <v>1</v>
          </cell>
          <cell r="C2356">
            <v>24</v>
          </cell>
          <cell r="D2356">
            <v>23</v>
          </cell>
          <cell r="E2356">
            <v>23</v>
          </cell>
          <cell r="F2356" t="str">
            <v>2</v>
          </cell>
          <cell r="G2356">
            <v>4</v>
          </cell>
          <cell r="H2356">
            <v>1</v>
          </cell>
        </row>
        <row r="2357">
          <cell r="A2357">
            <v>5706</v>
          </cell>
          <cell r="B2357">
            <v>2</v>
          </cell>
          <cell r="C2357">
            <v>24</v>
          </cell>
          <cell r="D2357">
            <v>19</v>
          </cell>
          <cell r="E2357">
            <v>19</v>
          </cell>
          <cell r="F2357" t="str">
            <v>1</v>
          </cell>
          <cell r="G2357">
            <v>2</v>
          </cell>
          <cell r="H2357">
            <v>1</v>
          </cell>
        </row>
        <row r="2358">
          <cell r="A2358">
            <v>5706</v>
          </cell>
          <cell r="B2358">
            <v>2</v>
          </cell>
          <cell r="C2358">
            <v>24</v>
          </cell>
          <cell r="D2358">
            <v>27</v>
          </cell>
          <cell r="E2358">
            <v>27</v>
          </cell>
          <cell r="F2358" t="str">
            <v>2</v>
          </cell>
          <cell r="G2358">
            <v>4</v>
          </cell>
          <cell r="H2358">
            <v>1</v>
          </cell>
        </row>
        <row r="2359">
          <cell r="A2359">
            <v>5706</v>
          </cell>
          <cell r="B2359">
            <v>2</v>
          </cell>
          <cell r="C2359">
            <v>24</v>
          </cell>
          <cell r="D2359">
            <v>2</v>
          </cell>
          <cell r="E2359">
            <v>2</v>
          </cell>
          <cell r="F2359" t="str">
            <v>2</v>
          </cell>
          <cell r="G2359">
            <v>4</v>
          </cell>
          <cell r="H2359">
            <v>1</v>
          </cell>
        </row>
        <row r="2360">
          <cell r="A2360">
            <v>5706</v>
          </cell>
          <cell r="B2360">
            <v>2</v>
          </cell>
          <cell r="C2360">
            <v>24</v>
          </cell>
          <cell r="D2360">
            <v>4</v>
          </cell>
          <cell r="E2360">
            <v>4</v>
          </cell>
          <cell r="F2360" t="str">
            <v>1</v>
          </cell>
          <cell r="G2360">
            <v>4</v>
          </cell>
          <cell r="H2360">
            <v>1</v>
          </cell>
        </row>
        <row r="2361">
          <cell r="A2361">
            <v>5706</v>
          </cell>
          <cell r="B2361">
            <v>1</v>
          </cell>
          <cell r="C2361">
            <v>24</v>
          </cell>
          <cell r="D2361">
            <v>22</v>
          </cell>
          <cell r="E2361">
            <v>22</v>
          </cell>
          <cell r="F2361" t="str">
            <v>1</v>
          </cell>
          <cell r="G2361">
            <v>1</v>
          </cell>
          <cell r="H2361">
            <v>1</v>
          </cell>
        </row>
        <row r="2362">
          <cell r="A2362">
            <v>5701</v>
          </cell>
          <cell r="B2362">
            <v>2</v>
          </cell>
          <cell r="C2362">
            <v>65</v>
          </cell>
          <cell r="D2362">
            <v>24</v>
          </cell>
          <cell r="E2362">
            <v>24</v>
          </cell>
          <cell r="F2362" t="str">
            <v>2</v>
          </cell>
          <cell r="G2362">
            <v>2</v>
          </cell>
          <cell r="H2362">
            <v>1</v>
          </cell>
        </row>
        <row r="2363">
          <cell r="A2363">
            <v>5701</v>
          </cell>
          <cell r="B2363">
            <v>2</v>
          </cell>
          <cell r="C2363">
            <v>65</v>
          </cell>
          <cell r="D2363">
            <v>55</v>
          </cell>
          <cell r="E2363">
            <v>55</v>
          </cell>
          <cell r="F2363" t="str">
            <v>1</v>
          </cell>
          <cell r="G2363">
            <v>4</v>
          </cell>
          <cell r="H2363">
            <v>1</v>
          </cell>
        </row>
        <row r="2364">
          <cell r="A2364">
            <v>5701</v>
          </cell>
          <cell r="B2364">
            <v>1</v>
          </cell>
          <cell r="C2364">
            <v>32</v>
          </cell>
          <cell r="D2364">
            <v>35</v>
          </cell>
          <cell r="E2364">
            <v>35</v>
          </cell>
          <cell r="F2364" t="str">
            <v>1</v>
          </cell>
          <cell r="G2364">
            <v>4</v>
          </cell>
          <cell r="H2364">
            <v>1</v>
          </cell>
        </row>
        <row r="2365">
          <cell r="A2365">
            <v>5701</v>
          </cell>
          <cell r="B2365">
            <v>3</v>
          </cell>
          <cell r="C2365">
            <v>23</v>
          </cell>
          <cell r="D2365">
            <v>2</v>
          </cell>
          <cell r="E2365">
            <v>2</v>
          </cell>
          <cell r="F2365" t="str">
            <v>2</v>
          </cell>
          <cell r="G2365">
            <v>4</v>
          </cell>
          <cell r="H2365">
            <v>1</v>
          </cell>
        </row>
        <row r="2366">
          <cell r="A2366">
            <v>5701</v>
          </cell>
          <cell r="B2366">
            <v>1</v>
          </cell>
          <cell r="C2366">
            <v>23</v>
          </cell>
          <cell r="D2366">
            <v>34</v>
          </cell>
          <cell r="E2366">
            <v>34</v>
          </cell>
          <cell r="F2366" t="str">
            <v>1</v>
          </cell>
          <cell r="G2366">
            <v>2</v>
          </cell>
          <cell r="H2366">
            <v>1</v>
          </cell>
        </row>
        <row r="2367">
          <cell r="A2367">
            <v>5701</v>
          </cell>
          <cell r="B2367">
            <v>1</v>
          </cell>
          <cell r="C2367">
            <v>28</v>
          </cell>
          <cell r="D2367">
            <v>68</v>
          </cell>
          <cell r="E2367">
            <v>68</v>
          </cell>
          <cell r="F2367" t="str">
            <v>1</v>
          </cell>
          <cell r="G2367">
            <v>4</v>
          </cell>
          <cell r="H2367">
            <v>1</v>
          </cell>
        </row>
        <row r="2368">
          <cell r="A2368">
            <v>5701</v>
          </cell>
          <cell r="B2368">
            <v>1</v>
          </cell>
          <cell r="C2368">
            <v>52</v>
          </cell>
          <cell r="D2368">
            <v>41</v>
          </cell>
          <cell r="E2368">
            <v>41</v>
          </cell>
          <cell r="F2368" t="str">
            <v>1</v>
          </cell>
          <cell r="G2368">
            <v>4</v>
          </cell>
          <cell r="H2368">
            <v>1</v>
          </cell>
        </row>
        <row r="2369">
          <cell r="A2369">
            <v>5704</v>
          </cell>
          <cell r="B2369">
            <v>1</v>
          </cell>
          <cell r="C2369">
            <v>95</v>
          </cell>
          <cell r="D2369">
            <v>29</v>
          </cell>
          <cell r="E2369">
            <v>29</v>
          </cell>
          <cell r="F2369" t="str">
            <v>1</v>
          </cell>
          <cell r="G2369">
            <v>4</v>
          </cell>
          <cell r="H2369">
            <v>1</v>
          </cell>
        </row>
        <row r="2370">
          <cell r="A2370">
            <v>5706</v>
          </cell>
          <cell r="B2370">
            <v>1</v>
          </cell>
          <cell r="C2370">
            <v>28</v>
          </cell>
          <cell r="D2370">
            <v>35</v>
          </cell>
          <cell r="E2370">
            <v>35</v>
          </cell>
          <cell r="F2370" t="str">
            <v>1</v>
          </cell>
          <cell r="G2370">
            <v>4</v>
          </cell>
          <cell r="H2370">
            <v>1</v>
          </cell>
        </row>
        <row r="2371">
          <cell r="A2371">
            <v>5706</v>
          </cell>
          <cell r="B2371">
            <v>2</v>
          </cell>
          <cell r="C2371">
            <v>28</v>
          </cell>
          <cell r="D2371">
            <v>43</v>
          </cell>
          <cell r="E2371">
            <v>43</v>
          </cell>
          <cell r="F2371" t="str">
            <v>2</v>
          </cell>
          <cell r="G2371">
            <v>4</v>
          </cell>
          <cell r="H2371">
            <v>1</v>
          </cell>
        </row>
        <row r="2372">
          <cell r="A2372">
            <v>5706</v>
          </cell>
          <cell r="B2372">
            <v>2</v>
          </cell>
          <cell r="C2372">
            <v>28</v>
          </cell>
          <cell r="D2372">
            <v>12</v>
          </cell>
          <cell r="E2372">
            <v>12</v>
          </cell>
          <cell r="F2372" t="str">
            <v>2</v>
          </cell>
          <cell r="G2372">
            <v>2</v>
          </cell>
          <cell r="H2372">
            <v>1</v>
          </cell>
        </row>
        <row r="2373">
          <cell r="A2373">
            <v>5701</v>
          </cell>
          <cell r="B2373">
            <v>2</v>
          </cell>
          <cell r="C2373">
            <v>72</v>
          </cell>
          <cell r="D2373">
            <v>60</v>
          </cell>
          <cell r="E2373">
            <v>60</v>
          </cell>
          <cell r="F2373" t="str">
            <v>2</v>
          </cell>
          <cell r="G2373">
            <v>4</v>
          </cell>
          <cell r="H2373">
            <v>1</v>
          </cell>
        </row>
        <row r="2374">
          <cell r="A2374">
            <v>5701</v>
          </cell>
          <cell r="B2374">
            <v>1</v>
          </cell>
          <cell r="C2374">
            <v>29</v>
          </cell>
          <cell r="D2374">
            <v>11</v>
          </cell>
          <cell r="E2374">
            <v>999</v>
          </cell>
          <cell r="F2374" t="str">
            <v>1</v>
          </cell>
          <cell r="G2374">
            <v>2</v>
          </cell>
          <cell r="H2374">
            <v>1</v>
          </cell>
        </row>
        <row r="2375">
          <cell r="A2375">
            <v>5705</v>
          </cell>
          <cell r="B2375">
            <v>1</v>
          </cell>
          <cell r="C2375">
            <v>73</v>
          </cell>
          <cell r="D2375">
            <v>71</v>
          </cell>
          <cell r="E2375">
            <v>71</v>
          </cell>
          <cell r="F2375" t="str">
            <v>1</v>
          </cell>
          <cell r="G2375">
            <v>3</v>
          </cell>
          <cell r="H2375">
            <v>1</v>
          </cell>
        </row>
        <row r="2376">
          <cell r="A2376">
            <v>5701</v>
          </cell>
          <cell r="B2376">
            <v>3</v>
          </cell>
          <cell r="C2376">
            <v>52</v>
          </cell>
          <cell r="D2376">
            <v>19</v>
          </cell>
          <cell r="E2376">
            <v>19</v>
          </cell>
          <cell r="F2376" t="str">
            <v>1</v>
          </cell>
          <cell r="G2376">
            <v>4</v>
          </cell>
          <cell r="H2376">
            <v>1</v>
          </cell>
        </row>
        <row r="2377">
          <cell r="A2377">
            <v>5701</v>
          </cell>
          <cell r="B2377">
            <v>3</v>
          </cell>
          <cell r="C2377">
            <v>52</v>
          </cell>
          <cell r="D2377">
            <v>7</v>
          </cell>
          <cell r="E2377">
            <v>7</v>
          </cell>
          <cell r="F2377" t="str">
            <v>1</v>
          </cell>
          <cell r="G2377">
            <v>4</v>
          </cell>
          <cell r="H2377">
            <v>1</v>
          </cell>
        </row>
        <row r="2378">
          <cell r="A2378">
            <v>5701</v>
          </cell>
          <cell r="B2378">
            <v>1</v>
          </cell>
          <cell r="C2378">
            <v>14</v>
          </cell>
          <cell r="D2378">
            <v>39</v>
          </cell>
          <cell r="E2378">
            <v>39</v>
          </cell>
          <cell r="F2378" t="str">
            <v>1</v>
          </cell>
          <cell r="G2378">
            <v>3</v>
          </cell>
          <cell r="H2378">
            <v>1</v>
          </cell>
        </row>
        <row r="2379">
          <cell r="A2379">
            <v>5701</v>
          </cell>
          <cell r="B2379">
            <v>1</v>
          </cell>
          <cell r="C2379">
            <v>14</v>
          </cell>
          <cell r="D2379">
            <v>38</v>
          </cell>
          <cell r="E2379">
            <v>38</v>
          </cell>
          <cell r="F2379" t="str">
            <v>1</v>
          </cell>
          <cell r="G2379">
            <v>4</v>
          </cell>
          <cell r="H2379">
            <v>1</v>
          </cell>
        </row>
        <row r="2380">
          <cell r="A2380">
            <v>5702</v>
          </cell>
          <cell r="B2380">
            <v>1</v>
          </cell>
          <cell r="C2380">
            <v>98</v>
          </cell>
          <cell r="D2380">
            <v>5</v>
          </cell>
          <cell r="E2380">
            <v>999</v>
          </cell>
          <cell r="F2380" t="str">
            <v>1</v>
          </cell>
          <cell r="G2380">
            <v>4</v>
          </cell>
          <cell r="H2380">
            <v>1</v>
          </cell>
        </row>
        <row r="2381">
          <cell r="A2381">
            <v>5701</v>
          </cell>
          <cell r="B2381">
            <v>2</v>
          </cell>
          <cell r="C2381">
            <v>62</v>
          </cell>
          <cell r="D2381">
            <v>33</v>
          </cell>
          <cell r="E2381">
            <v>33</v>
          </cell>
          <cell r="F2381" t="str">
            <v>2</v>
          </cell>
          <cell r="G2381">
            <v>4</v>
          </cell>
          <cell r="H2381">
            <v>1</v>
          </cell>
        </row>
        <row r="2382">
          <cell r="A2382">
            <v>5701</v>
          </cell>
          <cell r="B2382">
            <v>2</v>
          </cell>
          <cell r="C2382">
            <v>62</v>
          </cell>
          <cell r="D2382">
            <v>17</v>
          </cell>
          <cell r="E2382">
            <v>17</v>
          </cell>
          <cell r="F2382" t="str">
            <v>2</v>
          </cell>
          <cell r="G2382">
            <v>4</v>
          </cell>
          <cell r="H2382">
            <v>1</v>
          </cell>
        </row>
        <row r="2383">
          <cell r="A2383">
            <v>5706</v>
          </cell>
          <cell r="B2383">
            <v>3</v>
          </cell>
          <cell r="C2383">
            <v>52</v>
          </cell>
          <cell r="D2383">
            <v>7</v>
          </cell>
          <cell r="E2383">
            <v>7</v>
          </cell>
          <cell r="F2383" t="str">
            <v>1</v>
          </cell>
          <cell r="G2383">
            <v>4</v>
          </cell>
          <cell r="H2383">
            <v>1</v>
          </cell>
        </row>
        <row r="2384">
          <cell r="A2384">
            <v>5701</v>
          </cell>
          <cell r="B2384">
            <v>2</v>
          </cell>
          <cell r="C2384">
            <v>41</v>
          </cell>
          <cell r="D2384">
            <v>3</v>
          </cell>
          <cell r="E2384">
            <v>3</v>
          </cell>
          <cell r="F2384" t="str">
            <v>1</v>
          </cell>
          <cell r="G2384">
            <v>2</v>
          </cell>
          <cell r="H2384">
            <v>1</v>
          </cell>
        </row>
        <row r="2385">
          <cell r="A2385">
            <v>5705</v>
          </cell>
          <cell r="B2385">
            <v>1</v>
          </cell>
          <cell r="C2385">
            <v>72</v>
          </cell>
          <cell r="D2385">
            <v>37</v>
          </cell>
          <cell r="E2385">
            <v>37</v>
          </cell>
          <cell r="F2385" t="str">
            <v>2</v>
          </cell>
          <cell r="G2385">
            <v>1</v>
          </cell>
          <cell r="H2385">
            <v>1</v>
          </cell>
        </row>
        <row r="2386">
          <cell r="A2386">
            <v>5705</v>
          </cell>
          <cell r="B2386">
            <v>2</v>
          </cell>
          <cell r="C2386">
            <v>72</v>
          </cell>
          <cell r="D2386">
            <v>19</v>
          </cell>
          <cell r="E2386">
            <v>19</v>
          </cell>
          <cell r="F2386" t="str">
            <v>1</v>
          </cell>
          <cell r="G2386">
            <v>1</v>
          </cell>
          <cell r="H2386">
            <v>1</v>
          </cell>
        </row>
        <row r="2387">
          <cell r="A2387">
            <v>5705</v>
          </cell>
          <cell r="B2387">
            <v>2</v>
          </cell>
          <cell r="C2387">
            <v>72</v>
          </cell>
          <cell r="D2387">
            <v>8</v>
          </cell>
          <cell r="E2387">
            <v>8</v>
          </cell>
          <cell r="F2387" t="str">
            <v>2</v>
          </cell>
          <cell r="G2387">
            <v>2</v>
          </cell>
          <cell r="H2387">
            <v>1</v>
          </cell>
        </row>
        <row r="2388">
          <cell r="A2388">
            <v>5705</v>
          </cell>
          <cell r="B2388">
            <v>2</v>
          </cell>
          <cell r="C2388">
            <v>72</v>
          </cell>
          <cell r="D2388">
            <v>18</v>
          </cell>
          <cell r="E2388">
            <v>18</v>
          </cell>
          <cell r="F2388" t="str">
            <v>1</v>
          </cell>
          <cell r="G2388">
            <v>3</v>
          </cell>
          <cell r="H2388">
            <v>1</v>
          </cell>
        </row>
        <row r="2389">
          <cell r="A2389">
            <v>5701</v>
          </cell>
          <cell r="B2389">
            <v>1</v>
          </cell>
          <cell r="C2389">
            <v>65</v>
          </cell>
          <cell r="D2389">
            <v>32</v>
          </cell>
          <cell r="E2389">
            <v>32</v>
          </cell>
          <cell r="F2389" t="str">
            <v>1</v>
          </cell>
          <cell r="G2389">
            <v>2</v>
          </cell>
          <cell r="H2389">
            <v>1</v>
          </cell>
        </row>
        <row r="2390">
          <cell r="A2390">
            <v>5701</v>
          </cell>
          <cell r="B2390">
            <v>3</v>
          </cell>
          <cell r="C2390">
            <v>52</v>
          </cell>
          <cell r="D2390">
            <v>3</v>
          </cell>
          <cell r="E2390">
            <v>3</v>
          </cell>
          <cell r="F2390" t="str">
            <v>1</v>
          </cell>
          <cell r="G2390">
            <v>4</v>
          </cell>
          <cell r="H2390">
            <v>1</v>
          </cell>
        </row>
        <row r="2391">
          <cell r="A2391">
            <v>5701</v>
          </cell>
          <cell r="B2391">
            <v>2</v>
          </cell>
          <cell r="C2391">
            <v>28</v>
          </cell>
          <cell r="D2391">
            <v>50</v>
          </cell>
          <cell r="E2391">
            <v>50</v>
          </cell>
          <cell r="F2391" t="str">
            <v>2</v>
          </cell>
          <cell r="G2391">
            <v>4</v>
          </cell>
          <cell r="H2391">
            <v>1</v>
          </cell>
        </row>
        <row r="2392">
          <cell r="A2392">
            <v>5702</v>
          </cell>
          <cell r="B2392">
            <v>2</v>
          </cell>
          <cell r="C2392">
            <v>72</v>
          </cell>
          <cell r="D2392">
            <v>4</v>
          </cell>
          <cell r="E2392">
            <v>4</v>
          </cell>
          <cell r="F2392" t="str">
            <v>1</v>
          </cell>
          <cell r="G2392">
            <v>4</v>
          </cell>
          <cell r="H2392">
            <v>1</v>
          </cell>
        </row>
        <row r="2393">
          <cell r="A2393">
            <v>5701</v>
          </cell>
          <cell r="B2393">
            <v>1</v>
          </cell>
          <cell r="C2393">
            <v>29</v>
          </cell>
          <cell r="D2393">
            <v>51</v>
          </cell>
          <cell r="E2393">
            <v>51</v>
          </cell>
          <cell r="F2393" t="str">
            <v>1</v>
          </cell>
          <cell r="G2393">
            <v>4</v>
          </cell>
          <cell r="H2393">
            <v>1</v>
          </cell>
        </row>
        <row r="2394">
          <cell r="A2394">
            <v>5701</v>
          </cell>
          <cell r="B2394">
            <v>1</v>
          </cell>
          <cell r="C2394">
            <v>28</v>
          </cell>
          <cell r="D2394">
            <v>45</v>
          </cell>
          <cell r="E2394">
            <v>45</v>
          </cell>
          <cell r="F2394" t="str">
            <v>2</v>
          </cell>
          <cell r="G2394">
            <v>4</v>
          </cell>
          <cell r="H2394">
            <v>1</v>
          </cell>
        </row>
        <row r="2395">
          <cell r="A2395">
            <v>5702</v>
          </cell>
          <cell r="B2395">
            <v>1</v>
          </cell>
          <cell r="C2395">
            <v>1</v>
          </cell>
          <cell r="D2395">
            <v>10</v>
          </cell>
          <cell r="E2395">
            <v>999</v>
          </cell>
          <cell r="F2395" t="str">
            <v>1</v>
          </cell>
          <cell r="G2395">
            <v>4</v>
          </cell>
          <cell r="H2395">
            <v>1</v>
          </cell>
        </row>
        <row r="2396">
          <cell r="A2396">
            <v>5701</v>
          </cell>
          <cell r="B2396">
            <v>1</v>
          </cell>
          <cell r="C2396">
            <v>5</v>
          </cell>
          <cell r="D2396">
            <v>19</v>
          </cell>
          <cell r="E2396">
            <v>19</v>
          </cell>
          <cell r="F2396" t="str">
            <v>1</v>
          </cell>
          <cell r="G2396">
            <v>4</v>
          </cell>
          <cell r="H2396">
            <v>1</v>
          </cell>
        </row>
        <row r="2397">
          <cell r="A2397">
            <v>5701</v>
          </cell>
          <cell r="B2397">
            <v>3</v>
          </cell>
          <cell r="C2397">
            <v>52</v>
          </cell>
          <cell r="D2397">
            <v>73</v>
          </cell>
          <cell r="E2397">
            <v>73</v>
          </cell>
          <cell r="F2397" t="str">
            <v>2</v>
          </cell>
          <cell r="G2397">
            <v>3</v>
          </cell>
          <cell r="H2397">
            <v>1</v>
          </cell>
        </row>
        <row r="2398">
          <cell r="A2398">
            <v>5701</v>
          </cell>
          <cell r="B2398">
            <v>1</v>
          </cell>
          <cell r="C2398">
            <v>65</v>
          </cell>
          <cell r="D2398">
            <v>14</v>
          </cell>
          <cell r="E2398">
            <v>999</v>
          </cell>
          <cell r="F2398" t="str">
            <v>1</v>
          </cell>
          <cell r="G2398">
            <v>4</v>
          </cell>
          <cell r="H2398">
            <v>1</v>
          </cell>
        </row>
        <row r="2399">
          <cell r="A2399">
            <v>5701</v>
          </cell>
          <cell r="B2399">
            <v>1</v>
          </cell>
          <cell r="C2399">
            <v>64</v>
          </cell>
          <cell r="D2399">
            <v>32</v>
          </cell>
          <cell r="E2399">
            <v>32</v>
          </cell>
          <cell r="F2399" t="str">
            <v>1</v>
          </cell>
          <cell r="G2399">
            <v>4</v>
          </cell>
          <cell r="H2399">
            <v>1</v>
          </cell>
        </row>
        <row r="2400">
          <cell r="A2400">
            <v>5704</v>
          </cell>
          <cell r="B2400">
            <v>1</v>
          </cell>
          <cell r="C2400">
            <v>28</v>
          </cell>
          <cell r="D2400">
            <v>45</v>
          </cell>
          <cell r="E2400">
            <v>45</v>
          </cell>
          <cell r="F2400" t="str">
            <v>1</v>
          </cell>
          <cell r="G2400">
            <v>4</v>
          </cell>
          <cell r="H2400">
            <v>1</v>
          </cell>
        </row>
        <row r="2401">
          <cell r="A2401">
            <v>5704</v>
          </cell>
          <cell r="B2401">
            <v>2</v>
          </cell>
          <cell r="C2401">
            <v>28</v>
          </cell>
          <cell r="D2401">
            <v>31</v>
          </cell>
          <cell r="E2401">
            <v>31</v>
          </cell>
          <cell r="F2401" t="str">
            <v>1</v>
          </cell>
          <cell r="G2401">
            <v>4</v>
          </cell>
          <cell r="H2401">
            <v>1</v>
          </cell>
        </row>
        <row r="2402">
          <cell r="A2402">
            <v>5703</v>
          </cell>
          <cell r="B2402">
            <v>1</v>
          </cell>
          <cell r="C2402">
            <v>28</v>
          </cell>
          <cell r="D2402">
            <v>54</v>
          </cell>
          <cell r="E2402">
            <v>54</v>
          </cell>
          <cell r="F2402" t="str">
            <v>1</v>
          </cell>
          <cell r="G2402">
            <v>4</v>
          </cell>
          <cell r="H2402">
            <v>1</v>
          </cell>
        </row>
        <row r="2403">
          <cell r="A2403">
            <v>5701</v>
          </cell>
          <cell r="B2403">
            <v>3</v>
          </cell>
          <cell r="C2403">
            <v>52</v>
          </cell>
          <cell r="D2403">
            <v>2</v>
          </cell>
          <cell r="E2403">
            <v>2</v>
          </cell>
          <cell r="F2403" t="str">
            <v>1</v>
          </cell>
          <cell r="G2403">
            <v>4</v>
          </cell>
          <cell r="H2403">
            <v>1</v>
          </cell>
        </row>
        <row r="2404">
          <cell r="A2404">
            <v>5701</v>
          </cell>
          <cell r="B2404">
            <v>1</v>
          </cell>
          <cell r="C2404">
            <v>28</v>
          </cell>
          <cell r="D2404">
            <v>58</v>
          </cell>
          <cell r="E2404">
            <v>58</v>
          </cell>
          <cell r="F2404" t="str">
            <v>1</v>
          </cell>
          <cell r="G2404">
            <v>4</v>
          </cell>
          <cell r="H2404">
            <v>1</v>
          </cell>
        </row>
        <row r="2405">
          <cell r="A2405">
            <v>5701</v>
          </cell>
          <cell r="B2405">
            <v>1</v>
          </cell>
          <cell r="C2405">
            <v>28</v>
          </cell>
          <cell r="D2405">
            <v>19</v>
          </cell>
          <cell r="E2405">
            <v>19</v>
          </cell>
          <cell r="F2405" t="str">
            <v>1</v>
          </cell>
          <cell r="G2405">
            <v>4</v>
          </cell>
          <cell r="H2405">
            <v>1</v>
          </cell>
        </row>
        <row r="2406">
          <cell r="A2406">
            <v>5701</v>
          </cell>
          <cell r="B2406">
            <v>1</v>
          </cell>
          <cell r="C2406">
            <v>72</v>
          </cell>
          <cell r="D2406">
            <v>20</v>
          </cell>
          <cell r="E2406">
            <v>20</v>
          </cell>
          <cell r="F2406" t="str">
            <v>1</v>
          </cell>
          <cell r="G2406">
            <v>3</v>
          </cell>
          <cell r="H2406">
            <v>1</v>
          </cell>
        </row>
        <row r="2407">
          <cell r="A2407">
            <v>5701</v>
          </cell>
          <cell r="B2407">
            <v>2</v>
          </cell>
          <cell r="C2407">
            <v>72</v>
          </cell>
          <cell r="D2407">
            <v>17</v>
          </cell>
          <cell r="E2407">
            <v>17</v>
          </cell>
          <cell r="F2407" t="str">
            <v>1</v>
          </cell>
          <cell r="G2407">
            <v>4</v>
          </cell>
          <cell r="H2407">
            <v>1</v>
          </cell>
        </row>
        <row r="2408">
          <cell r="A2408">
            <v>5701</v>
          </cell>
          <cell r="B2408">
            <v>2</v>
          </cell>
          <cell r="C2408">
            <v>72</v>
          </cell>
          <cell r="D2408">
            <v>16</v>
          </cell>
          <cell r="E2408">
            <v>16</v>
          </cell>
          <cell r="F2408" t="str">
            <v>1</v>
          </cell>
          <cell r="G2408">
            <v>3</v>
          </cell>
          <cell r="H2408">
            <v>1</v>
          </cell>
        </row>
        <row r="2409">
          <cell r="A2409">
            <v>5701</v>
          </cell>
          <cell r="B2409">
            <v>1</v>
          </cell>
          <cell r="C2409">
            <v>62</v>
          </cell>
          <cell r="D2409">
            <v>14</v>
          </cell>
          <cell r="E2409">
            <v>999</v>
          </cell>
          <cell r="F2409" t="str">
            <v>1</v>
          </cell>
          <cell r="G2409">
            <v>4</v>
          </cell>
          <cell r="H2409">
            <v>1</v>
          </cell>
        </row>
        <row r="2410">
          <cell r="A2410">
            <v>5701</v>
          </cell>
          <cell r="B2410">
            <v>1</v>
          </cell>
          <cell r="C2410">
            <v>65</v>
          </cell>
          <cell r="D2410">
            <v>21</v>
          </cell>
          <cell r="E2410">
            <v>21</v>
          </cell>
          <cell r="F2410" t="str">
            <v>1</v>
          </cell>
          <cell r="G2410">
            <v>4</v>
          </cell>
          <cell r="H2410">
            <v>1</v>
          </cell>
        </row>
        <row r="2411">
          <cell r="A2411">
            <v>5701</v>
          </cell>
          <cell r="B2411">
            <v>1</v>
          </cell>
          <cell r="C2411">
            <v>65</v>
          </cell>
          <cell r="D2411">
            <v>29</v>
          </cell>
          <cell r="E2411">
            <v>29</v>
          </cell>
          <cell r="F2411" t="str">
            <v>1</v>
          </cell>
          <cell r="G2411">
            <v>4</v>
          </cell>
          <cell r="H2411">
            <v>1</v>
          </cell>
        </row>
        <row r="2412">
          <cell r="A2412">
            <v>5701</v>
          </cell>
          <cell r="B2412">
            <v>1</v>
          </cell>
          <cell r="C2412">
            <v>65</v>
          </cell>
          <cell r="D2412">
            <v>29</v>
          </cell>
          <cell r="E2412">
            <v>29</v>
          </cell>
          <cell r="F2412" t="str">
            <v>1</v>
          </cell>
          <cell r="G2412">
            <v>4</v>
          </cell>
          <cell r="H2412">
            <v>1</v>
          </cell>
        </row>
        <row r="2413">
          <cell r="A2413">
            <v>5701</v>
          </cell>
          <cell r="B2413">
            <v>3</v>
          </cell>
          <cell r="C2413">
            <v>52</v>
          </cell>
          <cell r="D2413">
            <v>7</v>
          </cell>
          <cell r="E2413">
            <v>7</v>
          </cell>
          <cell r="F2413" t="str">
            <v>2</v>
          </cell>
          <cell r="G2413">
            <v>3</v>
          </cell>
          <cell r="H2413">
            <v>1</v>
          </cell>
        </row>
        <row r="2414">
          <cell r="A2414">
            <v>5704</v>
          </cell>
          <cell r="B2414">
            <v>1</v>
          </cell>
          <cell r="C2414">
            <v>72</v>
          </cell>
          <cell r="D2414">
            <v>27</v>
          </cell>
          <cell r="E2414">
            <v>27</v>
          </cell>
          <cell r="F2414" t="str">
            <v>1</v>
          </cell>
          <cell r="G2414">
            <v>2</v>
          </cell>
          <cell r="H2414">
            <v>1</v>
          </cell>
        </row>
        <row r="2415">
          <cell r="A2415">
            <v>5701</v>
          </cell>
          <cell r="B2415">
            <v>3</v>
          </cell>
          <cell r="C2415">
            <v>52</v>
          </cell>
          <cell r="D2415">
            <v>72</v>
          </cell>
          <cell r="E2415">
            <v>72</v>
          </cell>
          <cell r="F2415" t="str">
            <v>2</v>
          </cell>
          <cell r="G2415">
            <v>3</v>
          </cell>
          <cell r="H2415">
            <v>1</v>
          </cell>
        </row>
        <row r="2416">
          <cell r="A2416">
            <v>5701</v>
          </cell>
          <cell r="B2416">
            <v>1</v>
          </cell>
          <cell r="C2416">
            <v>65</v>
          </cell>
          <cell r="D2416">
            <v>24</v>
          </cell>
          <cell r="E2416">
            <v>24</v>
          </cell>
          <cell r="F2416" t="str">
            <v>1</v>
          </cell>
          <cell r="G2416">
            <v>4</v>
          </cell>
          <cell r="H2416">
            <v>1</v>
          </cell>
        </row>
        <row r="2417">
          <cell r="A2417">
            <v>5701</v>
          </cell>
          <cell r="B2417">
            <v>2</v>
          </cell>
          <cell r="C2417">
            <v>24</v>
          </cell>
          <cell r="D2417">
            <v>48</v>
          </cell>
          <cell r="E2417">
            <v>48</v>
          </cell>
          <cell r="F2417" t="str">
            <v>1</v>
          </cell>
          <cell r="G2417">
            <v>2</v>
          </cell>
          <cell r="H2417">
            <v>1</v>
          </cell>
        </row>
        <row r="2418">
          <cell r="A2418">
            <v>5701</v>
          </cell>
          <cell r="B2418">
            <v>2</v>
          </cell>
          <cell r="C2418">
            <v>24</v>
          </cell>
          <cell r="D2418">
            <v>58</v>
          </cell>
          <cell r="E2418">
            <v>58</v>
          </cell>
          <cell r="F2418" t="str">
            <v>2</v>
          </cell>
          <cell r="G2418">
            <v>4</v>
          </cell>
          <cell r="H2418">
            <v>1</v>
          </cell>
        </row>
        <row r="2419">
          <cell r="A2419">
            <v>5701</v>
          </cell>
          <cell r="B2419">
            <v>1</v>
          </cell>
          <cell r="C2419">
            <v>25</v>
          </cell>
          <cell r="D2419">
            <v>39</v>
          </cell>
          <cell r="E2419">
            <v>39</v>
          </cell>
          <cell r="F2419" t="str">
            <v>1</v>
          </cell>
          <cell r="G2419">
            <v>4</v>
          </cell>
          <cell r="H2419">
            <v>1</v>
          </cell>
        </row>
        <row r="2420">
          <cell r="A2420">
            <v>5701</v>
          </cell>
          <cell r="B2420">
            <v>3</v>
          </cell>
          <cell r="C2420">
            <v>64</v>
          </cell>
          <cell r="D2420">
            <v>76</v>
          </cell>
          <cell r="E2420">
            <v>76</v>
          </cell>
          <cell r="F2420" t="str">
            <v>2</v>
          </cell>
          <cell r="G2420">
            <v>2</v>
          </cell>
          <cell r="H2420">
            <v>1</v>
          </cell>
        </row>
        <row r="2421">
          <cell r="A2421">
            <v>5701</v>
          </cell>
          <cell r="B2421">
            <v>1</v>
          </cell>
          <cell r="C2421">
            <v>25</v>
          </cell>
          <cell r="D2421">
            <v>25</v>
          </cell>
          <cell r="E2421">
            <v>25</v>
          </cell>
          <cell r="F2421" t="str">
            <v>1</v>
          </cell>
          <cell r="G2421">
            <v>2</v>
          </cell>
          <cell r="H2421">
            <v>1</v>
          </cell>
        </row>
        <row r="2422">
          <cell r="A2422">
            <v>5701</v>
          </cell>
          <cell r="B2422">
            <v>3</v>
          </cell>
          <cell r="C2422">
            <v>52</v>
          </cell>
          <cell r="D2422">
            <v>55</v>
          </cell>
          <cell r="E2422">
            <v>55</v>
          </cell>
          <cell r="F2422" t="str">
            <v>2</v>
          </cell>
          <cell r="G2422">
            <v>2</v>
          </cell>
          <cell r="H2422">
            <v>1</v>
          </cell>
        </row>
        <row r="2423">
          <cell r="A2423">
            <v>5704</v>
          </cell>
          <cell r="B2423">
            <v>1</v>
          </cell>
          <cell r="C2423">
            <v>2</v>
          </cell>
          <cell r="D2423">
            <v>34</v>
          </cell>
          <cell r="E2423">
            <v>34</v>
          </cell>
          <cell r="F2423" t="str">
            <v>1</v>
          </cell>
          <cell r="G2423">
            <v>4</v>
          </cell>
          <cell r="H2423">
            <v>1</v>
          </cell>
        </row>
        <row r="2424">
          <cell r="A2424">
            <v>5704</v>
          </cell>
          <cell r="B2424">
            <v>2</v>
          </cell>
          <cell r="C2424">
            <v>2</v>
          </cell>
          <cell r="D2424">
            <v>36</v>
          </cell>
          <cell r="E2424">
            <v>36</v>
          </cell>
          <cell r="F2424" t="str">
            <v>2</v>
          </cell>
          <cell r="G2424">
            <v>4</v>
          </cell>
          <cell r="H2424">
            <v>1</v>
          </cell>
        </row>
        <row r="2425">
          <cell r="A2425">
            <v>5703</v>
          </cell>
          <cell r="B2425">
            <v>1</v>
          </cell>
          <cell r="C2425">
            <v>24</v>
          </cell>
          <cell r="D2425">
            <v>59</v>
          </cell>
          <cell r="E2425">
            <v>59</v>
          </cell>
          <cell r="F2425" t="str">
            <v>1</v>
          </cell>
          <cell r="G2425">
            <v>4</v>
          </cell>
          <cell r="H2425">
            <v>1</v>
          </cell>
        </row>
        <row r="2426">
          <cell r="A2426">
            <v>5703</v>
          </cell>
          <cell r="B2426">
            <v>3</v>
          </cell>
          <cell r="C2426">
            <v>24</v>
          </cell>
          <cell r="D2426">
            <v>48</v>
          </cell>
          <cell r="E2426">
            <v>48</v>
          </cell>
          <cell r="F2426" t="str">
            <v>1</v>
          </cell>
          <cell r="G2426">
            <v>4</v>
          </cell>
          <cell r="H2426">
            <v>1</v>
          </cell>
        </row>
        <row r="2427">
          <cell r="A2427">
            <v>5703</v>
          </cell>
          <cell r="B2427">
            <v>3</v>
          </cell>
          <cell r="C2427">
            <v>24</v>
          </cell>
          <cell r="D2427">
            <v>6</v>
          </cell>
          <cell r="E2427">
            <v>6</v>
          </cell>
          <cell r="F2427" t="str">
            <v>1</v>
          </cell>
          <cell r="G2427">
            <v>4</v>
          </cell>
          <cell r="H2427">
            <v>1</v>
          </cell>
        </row>
        <row r="2428">
          <cell r="A2428">
            <v>5703</v>
          </cell>
          <cell r="B2428">
            <v>1</v>
          </cell>
          <cell r="C2428">
            <v>24</v>
          </cell>
          <cell r="D2428">
            <v>39</v>
          </cell>
          <cell r="E2428">
            <v>39</v>
          </cell>
          <cell r="F2428" t="str">
            <v>1</v>
          </cell>
          <cell r="G2428">
            <v>4</v>
          </cell>
          <cell r="H2428">
            <v>1</v>
          </cell>
        </row>
        <row r="2429">
          <cell r="A2429">
            <v>5701</v>
          </cell>
          <cell r="B2429">
            <v>3</v>
          </cell>
          <cell r="C2429">
            <v>52</v>
          </cell>
          <cell r="D2429">
            <v>82</v>
          </cell>
          <cell r="E2429">
            <v>82</v>
          </cell>
          <cell r="F2429" t="str">
            <v>2</v>
          </cell>
          <cell r="G2429">
            <v>4</v>
          </cell>
          <cell r="H2429">
            <v>1</v>
          </cell>
        </row>
        <row r="2430">
          <cell r="A2430">
            <v>5705</v>
          </cell>
          <cell r="B2430">
            <v>3</v>
          </cell>
          <cell r="C2430">
            <v>52</v>
          </cell>
          <cell r="D2430">
            <v>29</v>
          </cell>
          <cell r="E2430">
            <v>29</v>
          </cell>
          <cell r="F2430" t="str">
            <v>1</v>
          </cell>
          <cell r="G2430">
            <v>4</v>
          </cell>
          <cell r="H2430">
            <v>1</v>
          </cell>
        </row>
        <row r="2431">
          <cell r="A2431">
            <v>5701</v>
          </cell>
          <cell r="B2431">
            <v>3</v>
          </cell>
          <cell r="C2431">
            <v>52</v>
          </cell>
          <cell r="D2431">
            <v>25</v>
          </cell>
          <cell r="E2431">
            <v>25</v>
          </cell>
          <cell r="F2431" t="str">
            <v>2</v>
          </cell>
          <cell r="G2431">
            <v>4</v>
          </cell>
          <cell r="H2431">
            <v>1</v>
          </cell>
        </row>
        <row r="2432">
          <cell r="A2432">
            <v>5702</v>
          </cell>
          <cell r="B2432">
            <v>1</v>
          </cell>
          <cell r="C2432">
            <v>65</v>
          </cell>
          <cell r="D2432">
            <v>45</v>
          </cell>
          <cell r="E2432">
            <v>45</v>
          </cell>
          <cell r="F2432" t="str">
            <v>1</v>
          </cell>
          <cell r="G2432">
            <v>4</v>
          </cell>
          <cell r="H2432">
            <v>1</v>
          </cell>
        </row>
        <row r="2433">
          <cell r="A2433">
            <v>5702</v>
          </cell>
          <cell r="B2433">
            <v>2</v>
          </cell>
          <cell r="C2433">
            <v>65</v>
          </cell>
          <cell r="D2433">
            <v>32</v>
          </cell>
          <cell r="E2433">
            <v>32</v>
          </cell>
          <cell r="F2433" t="str">
            <v>1</v>
          </cell>
          <cell r="G2433">
            <v>4</v>
          </cell>
          <cell r="H2433">
            <v>1</v>
          </cell>
        </row>
        <row r="2434">
          <cell r="A2434">
            <v>5701</v>
          </cell>
          <cell r="B2434">
            <v>1</v>
          </cell>
          <cell r="C2434">
            <v>28</v>
          </cell>
          <cell r="D2434">
            <v>68</v>
          </cell>
          <cell r="E2434">
            <v>68</v>
          </cell>
          <cell r="F2434" t="str">
            <v>1</v>
          </cell>
          <cell r="G2434">
            <v>4</v>
          </cell>
          <cell r="H2434">
            <v>1</v>
          </cell>
        </row>
        <row r="2435">
          <cell r="A2435">
            <v>5701</v>
          </cell>
          <cell r="B2435">
            <v>1</v>
          </cell>
          <cell r="C2435">
            <v>62</v>
          </cell>
          <cell r="D2435">
            <v>42</v>
          </cell>
          <cell r="E2435">
            <v>42</v>
          </cell>
          <cell r="F2435" t="str">
            <v>1</v>
          </cell>
          <cell r="G2435">
            <v>4</v>
          </cell>
          <cell r="H2435">
            <v>1</v>
          </cell>
        </row>
        <row r="2436">
          <cell r="A2436">
            <v>5703</v>
          </cell>
          <cell r="B2436">
            <v>1</v>
          </cell>
          <cell r="C2436">
            <v>64</v>
          </cell>
          <cell r="D2436">
            <v>30</v>
          </cell>
          <cell r="E2436">
            <v>30</v>
          </cell>
          <cell r="F2436" t="str">
            <v>2</v>
          </cell>
          <cell r="G2436">
            <v>4</v>
          </cell>
          <cell r="H2436">
            <v>1</v>
          </cell>
        </row>
        <row r="2437">
          <cell r="A2437">
            <v>5703</v>
          </cell>
          <cell r="B2437">
            <v>2</v>
          </cell>
          <cell r="C2437">
            <v>64</v>
          </cell>
          <cell r="D2437">
            <v>3</v>
          </cell>
          <cell r="E2437">
            <v>3</v>
          </cell>
          <cell r="F2437" t="str">
            <v>2</v>
          </cell>
          <cell r="G2437">
            <v>4</v>
          </cell>
          <cell r="H2437">
            <v>1</v>
          </cell>
        </row>
        <row r="2438">
          <cell r="A2438">
            <v>5701</v>
          </cell>
          <cell r="B2438">
            <v>1</v>
          </cell>
          <cell r="C2438">
            <v>65</v>
          </cell>
          <cell r="D2438">
            <v>15</v>
          </cell>
          <cell r="E2438">
            <v>15</v>
          </cell>
          <cell r="F2438" t="str">
            <v>1</v>
          </cell>
          <cell r="G2438">
            <v>2</v>
          </cell>
          <cell r="H2438">
            <v>1</v>
          </cell>
        </row>
        <row r="2439">
          <cell r="A2439">
            <v>5701</v>
          </cell>
          <cell r="B2439">
            <v>1</v>
          </cell>
          <cell r="C2439">
            <v>72</v>
          </cell>
          <cell r="D2439">
            <v>49</v>
          </cell>
          <cell r="E2439">
            <v>49</v>
          </cell>
          <cell r="F2439" t="str">
            <v>1</v>
          </cell>
          <cell r="G2439">
            <v>2</v>
          </cell>
          <cell r="H2439">
            <v>1</v>
          </cell>
        </row>
        <row r="2440">
          <cell r="A2440">
            <v>5701</v>
          </cell>
          <cell r="B2440">
            <v>2</v>
          </cell>
          <cell r="C2440">
            <v>41</v>
          </cell>
          <cell r="D2440">
            <v>23</v>
          </cell>
          <cell r="E2440">
            <v>23</v>
          </cell>
          <cell r="F2440" t="str">
            <v>1</v>
          </cell>
          <cell r="G2440">
            <v>4</v>
          </cell>
          <cell r="H2440">
            <v>1</v>
          </cell>
        </row>
        <row r="2441">
          <cell r="A2441">
            <v>5706</v>
          </cell>
          <cell r="B2441">
            <v>1</v>
          </cell>
          <cell r="C2441">
            <v>72</v>
          </cell>
          <cell r="D2441">
            <v>58</v>
          </cell>
          <cell r="E2441">
            <v>58</v>
          </cell>
          <cell r="F2441" t="str">
            <v>1</v>
          </cell>
          <cell r="G2441">
            <v>2</v>
          </cell>
          <cell r="H2441">
            <v>1</v>
          </cell>
        </row>
        <row r="2442">
          <cell r="A2442">
            <v>5704</v>
          </cell>
          <cell r="B2442">
            <v>2</v>
          </cell>
          <cell r="C2442">
            <v>41</v>
          </cell>
          <cell r="D2442">
            <v>15</v>
          </cell>
          <cell r="E2442">
            <v>15</v>
          </cell>
          <cell r="F2442" t="str">
            <v>1</v>
          </cell>
          <cell r="G2442">
            <v>4</v>
          </cell>
          <cell r="H2442">
            <v>1</v>
          </cell>
        </row>
        <row r="2443">
          <cell r="A2443">
            <v>5703</v>
          </cell>
          <cell r="B2443">
            <v>1</v>
          </cell>
          <cell r="C2443">
            <v>29</v>
          </cell>
          <cell r="D2443">
            <v>45</v>
          </cell>
          <cell r="E2443">
            <v>45</v>
          </cell>
          <cell r="F2443" t="str">
            <v>1</v>
          </cell>
          <cell r="G2443">
            <v>3</v>
          </cell>
          <cell r="H2443">
            <v>1</v>
          </cell>
        </row>
        <row r="2444">
          <cell r="A2444">
            <v>5701</v>
          </cell>
          <cell r="B2444">
            <v>1</v>
          </cell>
          <cell r="C2444">
            <v>52</v>
          </cell>
          <cell r="D2444">
            <v>56</v>
          </cell>
          <cell r="E2444">
            <v>56</v>
          </cell>
          <cell r="F2444" t="str">
            <v>1</v>
          </cell>
          <cell r="G2444">
            <v>4</v>
          </cell>
          <cell r="H2444">
            <v>1</v>
          </cell>
        </row>
        <row r="2445">
          <cell r="A2445">
            <v>5701</v>
          </cell>
          <cell r="B2445">
            <v>3</v>
          </cell>
          <cell r="C2445">
            <v>52</v>
          </cell>
          <cell r="D2445">
            <v>21</v>
          </cell>
          <cell r="E2445">
            <v>21</v>
          </cell>
          <cell r="F2445" t="str">
            <v>2</v>
          </cell>
          <cell r="G2445">
            <v>4</v>
          </cell>
          <cell r="H2445">
            <v>1</v>
          </cell>
        </row>
        <row r="2446">
          <cell r="A2446">
            <v>5701</v>
          </cell>
          <cell r="B2446">
            <v>1</v>
          </cell>
          <cell r="C2446">
            <v>65</v>
          </cell>
          <cell r="D2446">
            <v>6</v>
          </cell>
          <cell r="E2446">
            <v>999</v>
          </cell>
          <cell r="F2446" t="str">
            <v>1</v>
          </cell>
          <cell r="G2446">
            <v>4</v>
          </cell>
          <cell r="H2446">
            <v>1</v>
          </cell>
        </row>
        <row r="2447">
          <cell r="A2447">
            <v>5701</v>
          </cell>
          <cell r="B2447">
            <v>1</v>
          </cell>
          <cell r="C2447">
            <v>29</v>
          </cell>
          <cell r="D2447">
            <v>20</v>
          </cell>
          <cell r="E2447">
            <v>20</v>
          </cell>
          <cell r="F2447" t="str">
            <v>1</v>
          </cell>
          <cell r="G2447">
            <v>4</v>
          </cell>
          <cell r="H2447">
            <v>1</v>
          </cell>
        </row>
        <row r="2448">
          <cell r="A2448">
            <v>5301</v>
          </cell>
          <cell r="B2448">
            <v>2</v>
          </cell>
          <cell r="C2448">
            <v>24</v>
          </cell>
          <cell r="D2448">
            <v>17</v>
          </cell>
          <cell r="E2448">
            <v>17</v>
          </cell>
          <cell r="F2448" t="str">
            <v>2</v>
          </cell>
          <cell r="G2448">
            <v>4</v>
          </cell>
          <cell r="H2448">
            <v>1</v>
          </cell>
        </row>
        <row r="2449">
          <cell r="A2449">
            <v>5301</v>
          </cell>
          <cell r="B2449">
            <v>2</v>
          </cell>
          <cell r="C2449">
            <v>24</v>
          </cell>
          <cell r="D2449">
            <v>20</v>
          </cell>
          <cell r="E2449">
            <v>20</v>
          </cell>
          <cell r="F2449" t="str">
            <v>1</v>
          </cell>
          <cell r="G2449">
            <v>4</v>
          </cell>
          <cell r="H2449">
            <v>1</v>
          </cell>
        </row>
        <row r="2450">
          <cell r="A2450">
            <v>5301</v>
          </cell>
          <cell r="B2450">
            <v>2</v>
          </cell>
          <cell r="C2450">
            <v>24</v>
          </cell>
          <cell r="D2450">
            <v>11</v>
          </cell>
          <cell r="E2450">
            <v>11</v>
          </cell>
          <cell r="F2450" t="str">
            <v>1</v>
          </cell>
          <cell r="G2450">
            <v>3</v>
          </cell>
          <cell r="H2450">
            <v>1</v>
          </cell>
        </row>
        <row r="2451">
          <cell r="A2451">
            <v>5301</v>
          </cell>
          <cell r="B2451">
            <v>2</v>
          </cell>
          <cell r="C2451">
            <v>24</v>
          </cell>
          <cell r="D2451">
            <v>17</v>
          </cell>
          <cell r="E2451">
            <v>17</v>
          </cell>
          <cell r="F2451" t="str">
            <v>2</v>
          </cell>
          <cell r="G2451">
            <v>2</v>
          </cell>
          <cell r="H2451">
            <v>1</v>
          </cell>
        </row>
        <row r="2452">
          <cell r="A2452">
            <v>5301</v>
          </cell>
          <cell r="B2452">
            <v>2</v>
          </cell>
          <cell r="C2452">
            <v>24</v>
          </cell>
          <cell r="D2452">
            <v>36</v>
          </cell>
          <cell r="E2452">
            <v>36</v>
          </cell>
          <cell r="F2452" t="str">
            <v>2</v>
          </cell>
          <cell r="G2452">
            <v>4</v>
          </cell>
          <cell r="H2452">
            <v>1</v>
          </cell>
        </row>
        <row r="2453">
          <cell r="A2453">
            <v>5301</v>
          </cell>
          <cell r="B2453">
            <v>2</v>
          </cell>
          <cell r="C2453">
            <v>24</v>
          </cell>
          <cell r="D2453">
            <v>22</v>
          </cell>
          <cell r="E2453">
            <v>22</v>
          </cell>
          <cell r="F2453" t="str">
            <v>1</v>
          </cell>
          <cell r="G2453">
            <v>3</v>
          </cell>
          <cell r="H2453">
            <v>1</v>
          </cell>
        </row>
        <row r="2454">
          <cell r="A2454">
            <v>5301</v>
          </cell>
          <cell r="B2454">
            <v>2</v>
          </cell>
          <cell r="C2454">
            <v>24</v>
          </cell>
          <cell r="D2454">
            <v>22</v>
          </cell>
          <cell r="E2454">
            <v>22</v>
          </cell>
          <cell r="F2454" t="str">
            <v>1</v>
          </cell>
          <cell r="G2454">
            <v>4</v>
          </cell>
          <cell r="H2454">
            <v>1</v>
          </cell>
        </row>
        <row r="2455">
          <cell r="A2455">
            <v>5301</v>
          </cell>
          <cell r="B2455">
            <v>2</v>
          </cell>
          <cell r="C2455">
            <v>21</v>
          </cell>
          <cell r="D2455">
            <v>40</v>
          </cell>
          <cell r="E2455">
            <v>40</v>
          </cell>
          <cell r="F2455" t="str">
            <v>2</v>
          </cell>
          <cell r="G2455">
            <v>4</v>
          </cell>
          <cell r="H2455">
            <v>1</v>
          </cell>
        </row>
        <row r="2456">
          <cell r="A2456">
            <v>5301</v>
          </cell>
          <cell r="B2456">
            <v>2</v>
          </cell>
          <cell r="C2456">
            <v>21</v>
          </cell>
          <cell r="D2456">
            <v>2</v>
          </cell>
          <cell r="E2456">
            <v>2</v>
          </cell>
          <cell r="F2456" t="str">
            <v>2</v>
          </cell>
          <cell r="G2456">
            <v>4</v>
          </cell>
          <cell r="H2456">
            <v>1</v>
          </cell>
        </row>
        <row r="2457">
          <cell r="A2457">
            <v>5301</v>
          </cell>
          <cell r="B2457">
            <v>1</v>
          </cell>
          <cell r="C2457">
            <v>25</v>
          </cell>
          <cell r="D2457">
            <v>35</v>
          </cell>
          <cell r="E2457">
            <v>35</v>
          </cell>
          <cell r="F2457" t="str">
            <v>1</v>
          </cell>
          <cell r="G2457">
            <v>4</v>
          </cell>
          <cell r="H2457">
            <v>1</v>
          </cell>
        </row>
        <row r="2458">
          <cell r="A2458">
            <v>5301</v>
          </cell>
          <cell r="B2458">
            <v>2</v>
          </cell>
          <cell r="C2458">
            <v>25</v>
          </cell>
          <cell r="D2458">
            <v>20</v>
          </cell>
          <cell r="E2458">
            <v>20</v>
          </cell>
          <cell r="F2458" t="str">
            <v>2</v>
          </cell>
          <cell r="G2458">
            <v>4</v>
          </cell>
          <cell r="H2458">
            <v>1</v>
          </cell>
        </row>
        <row r="2459">
          <cell r="A2459">
            <v>5301</v>
          </cell>
          <cell r="B2459">
            <v>2</v>
          </cell>
          <cell r="C2459">
            <v>25</v>
          </cell>
          <cell r="D2459">
            <v>22</v>
          </cell>
          <cell r="E2459">
            <v>22</v>
          </cell>
          <cell r="F2459" t="str">
            <v>2</v>
          </cell>
          <cell r="G2459">
            <v>4</v>
          </cell>
          <cell r="H2459">
            <v>1</v>
          </cell>
        </row>
        <row r="2460">
          <cell r="A2460">
            <v>5301</v>
          </cell>
          <cell r="B2460">
            <v>2</v>
          </cell>
          <cell r="C2460">
            <v>25</v>
          </cell>
          <cell r="D2460">
            <v>21</v>
          </cell>
          <cell r="E2460">
            <v>21</v>
          </cell>
          <cell r="F2460" t="str">
            <v>1</v>
          </cell>
          <cell r="G2460">
            <v>4</v>
          </cell>
          <cell r="H2460">
            <v>1</v>
          </cell>
        </row>
        <row r="2461">
          <cell r="A2461">
            <v>5301</v>
          </cell>
          <cell r="B2461">
            <v>2</v>
          </cell>
          <cell r="C2461">
            <v>25</v>
          </cell>
          <cell r="D2461">
            <v>22</v>
          </cell>
          <cell r="E2461">
            <v>22</v>
          </cell>
          <cell r="F2461" t="str">
            <v>2</v>
          </cell>
          <cell r="G2461">
            <v>4</v>
          </cell>
          <cell r="H2461">
            <v>1</v>
          </cell>
        </row>
        <row r="2462">
          <cell r="A2462">
            <v>5301</v>
          </cell>
          <cell r="B2462">
            <v>2</v>
          </cell>
          <cell r="C2462">
            <v>25</v>
          </cell>
          <cell r="D2462">
            <v>22</v>
          </cell>
          <cell r="E2462">
            <v>22</v>
          </cell>
          <cell r="F2462" t="str">
            <v>2</v>
          </cell>
          <cell r="G2462">
            <v>4</v>
          </cell>
          <cell r="H2462">
            <v>1</v>
          </cell>
        </row>
        <row r="2463">
          <cell r="A2463">
            <v>5301</v>
          </cell>
          <cell r="B2463">
            <v>2</v>
          </cell>
          <cell r="C2463">
            <v>25</v>
          </cell>
          <cell r="D2463">
            <v>35</v>
          </cell>
          <cell r="E2463">
            <v>35</v>
          </cell>
          <cell r="F2463" t="str">
            <v>2</v>
          </cell>
          <cell r="G2463">
            <v>4</v>
          </cell>
          <cell r="H2463">
            <v>1</v>
          </cell>
        </row>
        <row r="2464">
          <cell r="A2464">
            <v>5301</v>
          </cell>
          <cell r="B2464">
            <v>2</v>
          </cell>
          <cell r="C2464">
            <v>25</v>
          </cell>
          <cell r="D2464">
            <v>34</v>
          </cell>
          <cell r="E2464">
            <v>34</v>
          </cell>
          <cell r="F2464" t="str">
            <v>2</v>
          </cell>
          <cell r="G2464">
            <v>4</v>
          </cell>
          <cell r="H2464">
            <v>1</v>
          </cell>
        </row>
        <row r="2465">
          <cell r="A2465">
            <v>5301</v>
          </cell>
          <cell r="B2465">
            <v>3</v>
          </cell>
          <cell r="C2465">
            <v>53</v>
          </cell>
          <cell r="D2465">
            <v>9</v>
          </cell>
          <cell r="E2465">
            <v>9</v>
          </cell>
          <cell r="F2465" t="str">
            <v>1</v>
          </cell>
          <cell r="G2465">
            <v>4</v>
          </cell>
          <cell r="H2465">
            <v>1</v>
          </cell>
        </row>
        <row r="2466">
          <cell r="A2466">
            <v>5301</v>
          </cell>
          <cell r="B2466">
            <v>3</v>
          </cell>
          <cell r="C2466">
            <v>53</v>
          </cell>
          <cell r="D2466">
            <v>4</v>
          </cell>
          <cell r="E2466">
            <v>4</v>
          </cell>
          <cell r="F2466" t="str">
            <v>1</v>
          </cell>
          <cell r="G2466">
            <v>4</v>
          </cell>
          <cell r="H2466">
            <v>1</v>
          </cell>
        </row>
        <row r="2467">
          <cell r="A2467">
            <v>5301</v>
          </cell>
          <cell r="B2467">
            <v>2</v>
          </cell>
          <cell r="C2467">
            <v>65</v>
          </cell>
          <cell r="D2467">
            <v>20</v>
          </cell>
          <cell r="E2467">
            <v>20</v>
          </cell>
          <cell r="F2467" t="str">
            <v>2</v>
          </cell>
          <cell r="G2467">
            <v>4</v>
          </cell>
          <cell r="H2467">
            <v>1</v>
          </cell>
        </row>
        <row r="2468">
          <cell r="A2468">
            <v>5301</v>
          </cell>
          <cell r="B2468">
            <v>3</v>
          </cell>
          <cell r="C2468">
            <v>53</v>
          </cell>
          <cell r="D2468">
            <v>15</v>
          </cell>
          <cell r="E2468">
            <v>15</v>
          </cell>
          <cell r="F2468" t="str">
            <v>1</v>
          </cell>
          <cell r="G2468">
            <v>2</v>
          </cell>
          <cell r="H2468">
            <v>1</v>
          </cell>
        </row>
        <row r="2469">
          <cell r="A2469">
            <v>5301</v>
          </cell>
          <cell r="B2469">
            <v>1</v>
          </cell>
          <cell r="C2469">
            <v>29</v>
          </cell>
          <cell r="D2469">
            <v>14</v>
          </cell>
          <cell r="E2469">
            <v>999</v>
          </cell>
          <cell r="F2469" t="str">
            <v>1</v>
          </cell>
          <cell r="G2469">
            <v>2</v>
          </cell>
          <cell r="H2469">
            <v>1</v>
          </cell>
        </row>
        <row r="2470">
          <cell r="A2470">
            <v>5301</v>
          </cell>
          <cell r="B2470">
            <v>3</v>
          </cell>
          <cell r="C2470">
            <v>52</v>
          </cell>
          <cell r="D2470">
            <v>3</v>
          </cell>
          <cell r="E2470">
            <v>3</v>
          </cell>
          <cell r="F2470" t="str">
            <v>2</v>
          </cell>
          <cell r="G2470">
            <v>3</v>
          </cell>
          <cell r="H2470">
            <v>1</v>
          </cell>
        </row>
        <row r="2471">
          <cell r="A2471">
            <v>5301</v>
          </cell>
          <cell r="B2471">
            <v>1</v>
          </cell>
          <cell r="C2471">
            <v>71</v>
          </cell>
          <cell r="D2471">
            <v>16</v>
          </cell>
          <cell r="E2471">
            <v>16</v>
          </cell>
          <cell r="F2471" t="str">
            <v>2</v>
          </cell>
          <cell r="G2471">
            <v>2</v>
          </cell>
          <cell r="H2471">
            <v>1</v>
          </cell>
        </row>
        <row r="2472">
          <cell r="A2472">
            <v>5301</v>
          </cell>
          <cell r="B2472">
            <v>1</v>
          </cell>
          <cell r="C2472">
            <v>71</v>
          </cell>
          <cell r="D2472">
            <v>31</v>
          </cell>
          <cell r="E2472">
            <v>31</v>
          </cell>
          <cell r="F2472" t="str">
            <v>1</v>
          </cell>
          <cell r="G2472">
            <v>4</v>
          </cell>
          <cell r="H2472">
            <v>1</v>
          </cell>
        </row>
        <row r="2473">
          <cell r="A2473">
            <v>5301</v>
          </cell>
          <cell r="B2473">
            <v>2</v>
          </cell>
          <cell r="C2473">
            <v>71</v>
          </cell>
          <cell r="D2473">
            <v>16</v>
          </cell>
          <cell r="E2473">
            <v>16</v>
          </cell>
          <cell r="F2473" t="str">
            <v>1</v>
          </cell>
          <cell r="G2473">
            <v>2</v>
          </cell>
          <cell r="H2473">
            <v>1</v>
          </cell>
        </row>
        <row r="2474">
          <cell r="A2474">
            <v>5301</v>
          </cell>
          <cell r="B2474">
            <v>2</v>
          </cell>
          <cell r="C2474">
            <v>71</v>
          </cell>
          <cell r="D2474">
            <v>33</v>
          </cell>
          <cell r="E2474">
            <v>33</v>
          </cell>
          <cell r="F2474" t="str">
            <v>1</v>
          </cell>
          <cell r="G2474">
            <v>4</v>
          </cell>
          <cell r="H2474">
            <v>1</v>
          </cell>
        </row>
        <row r="2475">
          <cell r="A2475">
            <v>5301</v>
          </cell>
          <cell r="B2475">
            <v>2</v>
          </cell>
          <cell r="C2475">
            <v>71</v>
          </cell>
          <cell r="D2475">
            <v>23</v>
          </cell>
          <cell r="E2475">
            <v>23</v>
          </cell>
          <cell r="F2475" t="str">
            <v>1</v>
          </cell>
          <cell r="G2475">
            <v>4</v>
          </cell>
          <cell r="H2475">
            <v>1</v>
          </cell>
        </row>
        <row r="2476">
          <cell r="A2476">
            <v>5301</v>
          </cell>
          <cell r="B2476">
            <v>2</v>
          </cell>
          <cell r="C2476">
            <v>71</v>
          </cell>
          <cell r="D2476">
            <v>25</v>
          </cell>
          <cell r="E2476">
            <v>25</v>
          </cell>
          <cell r="F2476" t="str">
            <v>1</v>
          </cell>
          <cell r="G2476">
            <v>4</v>
          </cell>
          <cell r="H2476">
            <v>1</v>
          </cell>
        </row>
        <row r="2477">
          <cell r="A2477">
            <v>5301</v>
          </cell>
          <cell r="B2477">
            <v>2</v>
          </cell>
          <cell r="C2477">
            <v>71</v>
          </cell>
          <cell r="D2477">
            <v>43</v>
          </cell>
          <cell r="E2477">
            <v>43</v>
          </cell>
          <cell r="F2477" t="str">
            <v>2</v>
          </cell>
          <cell r="G2477">
            <v>4</v>
          </cell>
          <cell r="H2477">
            <v>1</v>
          </cell>
        </row>
        <row r="2478">
          <cell r="A2478">
            <v>5301</v>
          </cell>
          <cell r="B2478">
            <v>2</v>
          </cell>
          <cell r="C2478">
            <v>71</v>
          </cell>
          <cell r="D2478">
            <v>16</v>
          </cell>
          <cell r="E2478">
            <v>16</v>
          </cell>
          <cell r="F2478" t="str">
            <v>1</v>
          </cell>
          <cell r="G2478">
            <v>2</v>
          </cell>
          <cell r="H2478">
            <v>1</v>
          </cell>
        </row>
        <row r="2479">
          <cell r="A2479">
            <v>5301</v>
          </cell>
          <cell r="B2479">
            <v>2</v>
          </cell>
          <cell r="C2479">
            <v>71</v>
          </cell>
          <cell r="D2479">
            <v>44</v>
          </cell>
          <cell r="E2479">
            <v>44</v>
          </cell>
          <cell r="F2479" t="str">
            <v>1</v>
          </cell>
          <cell r="G2479">
            <v>4</v>
          </cell>
          <cell r="H2479">
            <v>1</v>
          </cell>
        </row>
        <row r="2480">
          <cell r="A2480">
            <v>5301</v>
          </cell>
          <cell r="B2480">
            <v>2</v>
          </cell>
          <cell r="C2480">
            <v>71</v>
          </cell>
          <cell r="D2480">
            <v>48</v>
          </cell>
          <cell r="E2480">
            <v>48</v>
          </cell>
          <cell r="F2480" t="str">
            <v>2</v>
          </cell>
          <cell r="G2480">
            <v>4</v>
          </cell>
          <cell r="H2480">
            <v>1</v>
          </cell>
        </row>
        <row r="2481">
          <cell r="A2481">
            <v>5301</v>
          </cell>
          <cell r="B2481">
            <v>1</v>
          </cell>
          <cell r="C2481">
            <v>65</v>
          </cell>
          <cell r="D2481">
            <v>10</v>
          </cell>
          <cell r="E2481">
            <v>999</v>
          </cell>
          <cell r="F2481" t="str">
            <v>2</v>
          </cell>
          <cell r="G2481">
            <v>2</v>
          </cell>
          <cell r="H2481">
            <v>1</v>
          </cell>
        </row>
        <row r="2482">
          <cell r="A2482">
            <v>5301</v>
          </cell>
          <cell r="B2482">
            <v>1</v>
          </cell>
          <cell r="C2482">
            <v>21</v>
          </cell>
          <cell r="D2482">
            <v>33</v>
          </cell>
          <cell r="E2482">
            <v>33</v>
          </cell>
          <cell r="F2482" t="str">
            <v>1</v>
          </cell>
          <cell r="G2482">
            <v>4</v>
          </cell>
          <cell r="H2482">
            <v>1</v>
          </cell>
        </row>
        <row r="2483">
          <cell r="A2483">
            <v>5301</v>
          </cell>
          <cell r="B2483">
            <v>2</v>
          </cell>
          <cell r="C2483">
            <v>21</v>
          </cell>
          <cell r="D2483">
            <v>10</v>
          </cell>
          <cell r="E2483">
            <v>10</v>
          </cell>
          <cell r="F2483" t="str">
            <v>1</v>
          </cell>
          <cell r="G2483">
            <v>2</v>
          </cell>
          <cell r="H2483">
            <v>1</v>
          </cell>
        </row>
        <row r="2484">
          <cell r="A2484">
            <v>5302</v>
          </cell>
          <cell r="B2484">
            <v>1</v>
          </cell>
          <cell r="C2484">
            <v>28</v>
          </cell>
          <cell r="D2484">
            <v>20</v>
          </cell>
          <cell r="E2484">
            <v>20</v>
          </cell>
          <cell r="F2484" t="str">
            <v>1</v>
          </cell>
          <cell r="G2484">
            <v>4</v>
          </cell>
          <cell r="H2484">
            <v>1</v>
          </cell>
        </row>
        <row r="2485">
          <cell r="A2485">
            <v>5301</v>
          </cell>
          <cell r="B2485">
            <v>3</v>
          </cell>
          <cell r="C2485">
            <v>53</v>
          </cell>
          <cell r="D2485">
            <v>5</v>
          </cell>
          <cell r="E2485">
            <v>5</v>
          </cell>
          <cell r="F2485" t="str">
            <v>2</v>
          </cell>
          <cell r="G2485">
            <v>3</v>
          </cell>
          <cell r="H2485">
            <v>1</v>
          </cell>
        </row>
        <row r="2486">
          <cell r="A2486">
            <v>5301</v>
          </cell>
          <cell r="B2486">
            <v>3</v>
          </cell>
          <cell r="C2486">
            <v>53</v>
          </cell>
          <cell r="D2486">
            <v>7</v>
          </cell>
          <cell r="E2486">
            <v>7</v>
          </cell>
          <cell r="F2486" t="str">
            <v>2</v>
          </cell>
          <cell r="G2486">
            <v>3</v>
          </cell>
          <cell r="H2486">
            <v>1</v>
          </cell>
        </row>
        <row r="2487">
          <cell r="A2487">
            <v>5302</v>
          </cell>
          <cell r="B2487">
            <v>1</v>
          </cell>
          <cell r="C2487">
            <v>11</v>
          </cell>
          <cell r="D2487">
            <v>40</v>
          </cell>
          <cell r="E2487">
            <v>40</v>
          </cell>
          <cell r="F2487" t="str">
            <v>1</v>
          </cell>
          <cell r="G2487">
            <v>1</v>
          </cell>
          <cell r="H2487">
            <v>1</v>
          </cell>
        </row>
        <row r="2488">
          <cell r="A2488">
            <v>5302</v>
          </cell>
          <cell r="B2488">
            <v>1</v>
          </cell>
          <cell r="C2488">
            <v>24</v>
          </cell>
          <cell r="D2488">
            <v>36</v>
          </cell>
          <cell r="E2488">
            <v>36</v>
          </cell>
          <cell r="F2488" t="str">
            <v>1</v>
          </cell>
          <cell r="G2488">
            <v>4</v>
          </cell>
          <cell r="H2488">
            <v>1</v>
          </cell>
        </row>
        <row r="2489">
          <cell r="A2489">
            <v>5301</v>
          </cell>
          <cell r="B2489">
            <v>2</v>
          </cell>
          <cell r="C2489">
            <v>65</v>
          </cell>
          <cell r="D2489">
            <v>12</v>
          </cell>
          <cell r="E2489">
            <v>12</v>
          </cell>
          <cell r="F2489" t="str">
            <v>2</v>
          </cell>
          <cell r="G2489">
            <v>3</v>
          </cell>
          <cell r="H2489">
            <v>1</v>
          </cell>
        </row>
        <row r="2490">
          <cell r="A2490">
            <v>5304</v>
          </cell>
          <cell r="B2490">
            <v>3</v>
          </cell>
          <cell r="C2490">
            <v>93</v>
          </cell>
          <cell r="D2490">
            <v>72</v>
          </cell>
          <cell r="E2490">
            <v>72</v>
          </cell>
          <cell r="F2490" t="str">
            <v>2</v>
          </cell>
          <cell r="G2490">
            <v>4</v>
          </cell>
          <cell r="H2490">
            <v>1</v>
          </cell>
        </row>
        <row r="2491">
          <cell r="A2491">
            <v>5302</v>
          </cell>
          <cell r="B2491">
            <v>1</v>
          </cell>
          <cell r="C2491">
            <v>21</v>
          </cell>
          <cell r="D2491">
            <v>18</v>
          </cell>
          <cell r="E2491">
            <v>18</v>
          </cell>
          <cell r="F2491" t="str">
            <v>1</v>
          </cell>
          <cell r="G2491">
            <v>3</v>
          </cell>
          <cell r="H2491">
            <v>1</v>
          </cell>
        </row>
        <row r="2492">
          <cell r="A2492">
            <v>5302</v>
          </cell>
          <cell r="B2492">
            <v>2</v>
          </cell>
          <cell r="C2492">
            <v>21</v>
          </cell>
          <cell r="D2492">
            <v>19</v>
          </cell>
          <cell r="E2492">
            <v>19</v>
          </cell>
          <cell r="F2492" t="str">
            <v>2</v>
          </cell>
          <cell r="G2492">
            <v>3</v>
          </cell>
          <cell r="H2492">
            <v>1</v>
          </cell>
        </row>
        <row r="2493">
          <cell r="A2493">
            <v>5302</v>
          </cell>
          <cell r="B2493">
            <v>2</v>
          </cell>
          <cell r="C2493">
            <v>21</v>
          </cell>
          <cell r="D2493">
            <v>17</v>
          </cell>
          <cell r="E2493">
            <v>17</v>
          </cell>
          <cell r="F2493" t="str">
            <v>1</v>
          </cell>
          <cell r="G2493">
            <v>4</v>
          </cell>
          <cell r="H2493">
            <v>1</v>
          </cell>
        </row>
        <row r="2494">
          <cell r="A2494">
            <v>5302</v>
          </cell>
          <cell r="B2494">
            <v>2</v>
          </cell>
          <cell r="C2494">
            <v>21</v>
          </cell>
          <cell r="D2494">
            <v>19</v>
          </cell>
          <cell r="E2494">
            <v>19</v>
          </cell>
          <cell r="F2494" t="str">
            <v>1</v>
          </cell>
          <cell r="G2494">
            <v>4</v>
          </cell>
          <cell r="H2494">
            <v>1</v>
          </cell>
        </row>
        <row r="2495">
          <cell r="A2495">
            <v>5301</v>
          </cell>
          <cell r="B2495">
            <v>2</v>
          </cell>
          <cell r="C2495">
            <v>62</v>
          </cell>
          <cell r="D2495">
            <v>21</v>
          </cell>
          <cell r="E2495">
            <v>21</v>
          </cell>
          <cell r="F2495" t="str">
            <v>1</v>
          </cell>
          <cell r="G2495">
            <v>3</v>
          </cell>
          <cell r="H2495">
            <v>1</v>
          </cell>
        </row>
        <row r="2496">
          <cell r="A2496">
            <v>5301</v>
          </cell>
          <cell r="B2496">
            <v>2</v>
          </cell>
          <cell r="C2496">
            <v>62</v>
          </cell>
          <cell r="D2496">
            <v>1</v>
          </cell>
          <cell r="E2496">
            <v>1</v>
          </cell>
          <cell r="F2496" t="str">
            <v>1</v>
          </cell>
          <cell r="G2496">
            <v>4</v>
          </cell>
          <cell r="H2496">
            <v>1</v>
          </cell>
        </row>
        <row r="2497">
          <cell r="A2497">
            <v>5301</v>
          </cell>
          <cell r="B2497">
            <v>1</v>
          </cell>
          <cell r="C2497">
            <v>32</v>
          </cell>
          <cell r="D2497">
            <v>14</v>
          </cell>
          <cell r="E2497">
            <v>999</v>
          </cell>
          <cell r="F2497" t="str">
            <v>1</v>
          </cell>
          <cell r="G2497">
            <v>2</v>
          </cell>
          <cell r="H2497">
            <v>1</v>
          </cell>
        </row>
        <row r="2498">
          <cell r="A2498">
            <v>5304</v>
          </cell>
          <cell r="B2498">
            <v>3</v>
          </cell>
          <cell r="C2498">
            <v>53</v>
          </cell>
          <cell r="D2498">
            <v>8</v>
          </cell>
          <cell r="E2498">
            <v>8</v>
          </cell>
          <cell r="F2498" t="str">
            <v>2</v>
          </cell>
          <cell r="G2498">
            <v>4</v>
          </cell>
          <cell r="H2498">
            <v>1</v>
          </cell>
        </row>
        <row r="2499">
          <cell r="A2499">
            <v>5304</v>
          </cell>
          <cell r="B2499">
            <v>1</v>
          </cell>
          <cell r="C2499">
            <v>28</v>
          </cell>
          <cell r="D2499">
            <v>32</v>
          </cell>
          <cell r="E2499">
            <v>32</v>
          </cell>
          <cell r="F2499" t="str">
            <v>1</v>
          </cell>
          <cell r="G2499">
            <v>4</v>
          </cell>
          <cell r="H2499">
            <v>1</v>
          </cell>
        </row>
        <row r="2500">
          <cell r="A2500">
            <v>5301</v>
          </cell>
          <cell r="B2500">
            <v>2</v>
          </cell>
          <cell r="C2500">
            <v>25</v>
          </cell>
          <cell r="D2500">
            <v>37</v>
          </cell>
          <cell r="E2500">
            <v>37</v>
          </cell>
          <cell r="F2500" t="str">
            <v>1</v>
          </cell>
          <cell r="G2500">
            <v>2</v>
          </cell>
          <cell r="H2500">
            <v>1</v>
          </cell>
        </row>
        <row r="2501">
          <cell r="A2501">
            <v>5302</v>
          </cell>
          <cell r="B2501">
            <v>3</v>
          </cell>
          <cell r="C2501">
            <v>53</v>
          </cell>
          <cell r="D2501">
            <v>25</v>
          </cell>
          <cell r="E2501">
            <v>25</v>
          </cell>
          <cell r="F2501" t="str">
            <v>1</v>
          </cell>
          <cell r="G2501">
            <v>1</v>
          </cell>
          <cell r="H2501">
            <v>1</v>
          </cell>
        </row>
        <row r="2502">
          <cell r="A2502">
            <v>5302</v>
          </cell>
          <cell r="B2502">
            <v>1</v>
          </cell>
          <cell r="C2502">
            <v>24</v>
          </cell>
          <cell r="D2502">
            <v>22</v>
          </cell>
          <cell r="E2502">
            <v>22</v>
          </cell>
          <cell r="F2502" t="str">
            <v>1</v>
          </cell>
          <cell r="G2502">
            <v>1</v>
          </cell>
          <cell r="H2502">
            <v>1</v>
          </cell>
        </row>
        <row r="2503">
          <cell r="A2503">
            <v>5302</v>
          </cell>
          <cell r="B2503">
            <v>1</v>
          </cell>
          <cell r="C2503">
            <v>24</v>
          </cell>
          <cell r="D2503">
            <v>24</v>
          </cell>
          <cell r="E2503">
            <v>24</v>
          </cell>
          <cell r="F2503" t="str">
            <v>1</v>
          </cell>
          <cell r="G2503">
            <v>3</v>
          </cell>
          <cell r="H2503">
            <v>1</v>
          </cell>
        </row>
        <row r="2504">
          <cell r="A2504">
            <v>5304</v>
          </cell>
          <cell r="B2504">
            <v>1</v>
          </cell>
          <cell r="C2504">
            <v>64</v>
          </cell>
          <cell r="D2504">
            <v>26</v>
          </cell>
          <cell r="E2504">
            <v>26</v>
          </cell>
          <cell r="F2504" t="str">
            <v>1</v>
          </cell>
          <cell r="G2504">
            <v>4</v>
          </cell>
          <cell r="H2504">
            <v>1</v>
          </cell>
        </row>
        <row r="2505">
          <cell r="A2505">
            <v>5304</v>
          </cell>
          <cell r="B2505">
            <v>2</v>
          </cell>
          <cell r="C2505">
            <v>64</v>
          </cell>
          <cell r="D2505">
            <v>19</v>
          </cell>
          <cell r="E2505">
            <v>19</v>
          </cell>
          <cell r="F2505" t="str">
            <v>2</v>
          </cell>
          <cell r="G2505">
            <v>3</v>
          </cell>
          <cell r="H2505">
            <v>1</v>
          </cell>
        </row>
        <row r="2506">
          <cell r="A2506">
            <v>5301</v>
          </cell>
          <cell r="B2506">
            <v>1</v>
          </cell>
          <cell r="C2506">
            <v>1</v>
          </cell>
          <cell r="D2506">
            <v>50</v>
          </cell>
          <cell r="E2506">
            <v>50</v>
          </cell>
          <cell r="F2506" t="str">
            <v>1</v>
          </cell>
          <cell r="G2506">
            <v>1</v>
          </cell>
          <cell r="H2506">
            <v>1</v>
          </cell>
        </row>
        <row r="2507">
          <cell r="A2507">
            <v>5301</v>
          </cell>
          <cell r="B2507">
            <v>1</v>
          </cell>
          <cell r="C2507">
            <v>1</v>
          </cell>
          <cell r="D2507">
            <v>52</v>
          </cell>
          <cell r="E2507">
            <v>52</v>
          </cell>
          <cell r="F2507" t="str">
            <v>1</v>
          </cell>
          <cell r="G2507">
            <v>1</v>
          </cell>
          <cell r="H2507">
            <v>1</v>
          </cell>
        </row>
        <row r="2508">
          <cell r="A2508">
            <v>5301</v>
          </cell>
          <cell r="B2508">
            <v>2</v>
          </cell>
          <cell r="C2508">
            <v>1</v>
          </cell>
          <cell r="D2508">
            <v>20</v>
          </cell>
          <cell r="E2508">
            <v>20</v>
          </cell>
          <cell r="F2508" t="str">
            <v>1</v>
          </cell>
          <cell r="G2508">
            <v>1</v>
          </cell>
          <cell r="H2508">
            <v>1</v>
          </cell>
        </row>
        <row r="2509">
          <cell r="A2509">
            <v>5301</v>
          </cell>
          <cell r="B2509">
            <v>2</v>
          </cell>
          <cell r="C2509">
            <v>1</v>
          </cell>
          <cell r="D2509">
            <v>10</v>
          </cell>
          <cell r="E2509">
            <v>10</v>
          </cell>
          <cell r="F2509" t="str">
            <v>2</v>
          </cell>
          <cell r="G2509">
            <v>1</v>
          </cell>
          <cell r="H2509">
            <v>1</v>
          </cell>
        </row>
        <row r="2510">
          <cell r="A2510">
            <v>5301</v>
          </cell>
          <cell r="B2510">
            <v>2</v>
          </cell>
          <cell r="C2510">
            <v>1</v>
          </cell>
          <cell r="D2510">
            <v>7</v>
          </cell>
          <cell r="E2510">
            <v>7</v>
          </cell>
          <cell r="F2510" t="str">
            <v>1</v>
          </cell>
          <cell r="G2510">
            <v>3</v>
          </cell>
          <cell r="H2510">
            <v>1</v>
          </cell>
        </row>
        <row r="2511">
          <cell r="A2511">
            <v>5301</v>
          </cell>
          <cell r="B2511">
            <v>2</v>
          </cell>
          <cell r="C2511">
            <v>1</v>
          </cell>
          <cell r="D2511">
            <v>8</v>
          </cell>
          <cell r="E2511">
            <v>8</v>
          </cell>
          <cell r="F2511" t="str">
            <v>2</v>
          </cell>
          <cell r="G2511">
            <v>3</v>
          </cell>
          <cell r="H2511">
            <v>1</v>
          </cell>
        </row>
        <row r="2512">
          <cell r="A2512">
            <v>5301</v>
          </cell>
          <cell r="B2512">
            <v>2</v>
          </cell>
          <cell r="C2512">
            <v>1</v>
          </cell>
          <cell r="D2512">
            <v>10</v>
          </cell>
          <cell r="E2512">
            <v>10</v>
          </cell>
          <cell r="F2512" t="str">
            <v>2</v>
          </cell>
          <cell r="G2512">
            <v>2</v>
          </cell>
          <cell r="H2512">
            <v>1</v>
          </cell>
        </row>
        <row r="2513">
          <cell r="A2513">
            <v>5301</v>
          </cell>
          <cell r="B2513">
            <v>2</v>
          </cell>
          <cell r="C2513">
            <v>1</v>
          </cell>
          <cell r="D2513">
            <v>10</v>
          </cell>
          <cell r="E2513">
            <v>10</v>
          </cell>
          <cell r="F2513" t="str">
            <v>1</v>
          </cell>
          <cell r="G2513">
            <v>2</v>
          </cell>
          <cell r="H2513">
            <v>1</v>
          </cell>
        </row>
        <row r="2514">
          <cell r="A2514">
            <v>5301</v>
          </cell>
          <cell r="B2514">
            <v>2</v>
          </cell>
          <cell r="C2514">
            <v>1</v>
          </cell>
          <cell r="D2514">
            <v>10</v>
          </cell>
          <cell r="E2514">
            <v>10</v>
          </cell>
          <cell r="F2514" t="str">
            <v>1</v>
          </cell>
          <cell r="G2514">
            <v>2</v>
          </cell>
          <cell r="H2514">
            <v>1</v>
          </cell>
        </row>
        <row r="2515">
          <cell r="A2515">
            <v>5301</v>
          </cell>
          <cell r="B2515">
            <v>2</v>
          </cell>
          <cell r="C2515">
            <v>1</v>
          </cell>
          <cell r="D2515">
            <v>8</v>
          </cell>
          <cell r="E2515">
            <v>8</v>
          </cell>
          <cell r="F2515" t="str">
            <v>2</v>
          </cell>
          <cell r="G2515">
            <v>2</v>
          </cell>
          <cell r="H2515">
            <v>1</v>
          </cell>
        </row>
        <row r="2516">
          <cell r="A2516">
            <v>5301</v>
          </cell>
          <cell r="B2516">
            <v>2</v>
          </cell>
          <cell r="C2516">
            <v>1</v>
          </cell>
          <cell r="D2516">
            <v>10</v>
          </cell>
          <cell r="E2516">
            <v>10</v>
          </cell>
          <cell r="F2516" t="str">
            <v>2</v>
          </cell>
          <cell r="G2516">
            <v>4</v>
          </cell>
          <cell r="H2516">
            <v>1</v>
          </cell>
        </row>
        <row r="2517">
          <cell r="A2517">
            <v>5301</v>
          </cell>
          <cell r="B2517">
            <v>2</v>
          </cell>
          <cell r="C2517">
            <v>1</v>
          </cell>
          <cell r="D2517">
            <v>8</v>
          </cell>
          <cell r="E2517">
            <v>8</v>
          </cell>
          <cell r="F2517" t="str">
            <v>1</v>
          </cell>
          <cell r="G2517">
            <v>2</v>
          </cell>
          <cell r="H2517">
            <v>1</v>
          </cell>
        </row>
        <row r="2518">
          <cell r="A2518">
            <v>5301</v>
          </cell>
          <cell r="B2518">
            <v>2</v>
          </cell>
          <cell r="C2518">
            <v>1</v>
          </cell>
          <cell r="D2518">
            <v>10</v>
          </cell>
          <cell r="E2518">
            <v>10</v>
          </cell>
          <cell r="F2518" t="str">
            <v>1</v>
          </cell>
          <cell r="G2518">
            <v>2</v>
          </cell>
          <cell r="H2518">
            <v>1</v>
          </cell>
        </row>
        <row r="2519">
          <cell r="A2519">
            <v>5301</v>
          </cell>
          <cell r="B2519">
            <v>2</v>
          </cell>
          <cell r="C2519">
            <v>1</v>
          </cell>
          <cell r="D2519">
            <v>10</v>
          </cell>
          <cell r="E2519">
            <v>10</v>
          </cell>
          <cell r="F2519" t="str">
            <v>2</v>
          </cell>
          <cell r="G2519">
            <v>3</v>
          </cell>
          <cell r="H2519">
            <v>1</v>
          </cell>
        </row>
        <row r="2520">
          <cell r="A2520">
            <v>5301</v>
          </cell>
          <cell r="B2520">
            <v>2</v>
          </cell>
          <cell r="C2520">
            <v>1</v>
          </cell>
          <cell r="D2520">
            <v>9</v>
          </cell>
          <cell r="E2520">
            <v>9</v>
          </cell>
          <cell r="F2520" t="str">
            <v>1</v>
          </cell>
          <cell r="G2520">
            <v>2</v>
          </cell>
          <cell r="H2520">
            <v>1</v>
          </cell>
        </row>
        <row r="2521">
          <cell r="A2521">
            <v>5301</v>
          </cell>
          <cell r="B2521">
            <v>2</v>
          </cell>
          <cell r="C2521">
            <v>1</v>
          </cell>
          <cell r="D2521">
            <v>12</v>
          </cell>
          <cell r="E2521">
            <v>12</v>
          </cell>
          <cell r="F2521" t="str">
            <v>1</v>
          </cell>
          <cell r="G2521">
            <v>4</v>
          </cell>
          <cell r="H2521">
            <v>1</v>
          </cell>
        </row>
        <row r="2522">
          <cell r="A2522">
            <v>5301</v>
          </cell>
          <cell r="B2522">
            <v>2</v>
          </cell>
          <cell r="C2522">
            <v>1</v>
          </cell>
          <cell r="D2522">
            <v>8</v>
          </cell>
          <cell r="E2522">
            <v>8</v>
          </cell>
          <cell r="F2522" t="str">
            <v>2</v>
          </cell>
          <cell r="G2522">
            <v>4</v>
          </cell>
          <cell r="H2522">
            <v>1</v>
          </cell>
        </row>
        <row r="2523">
          <cell r="A2523">
            <v>5301</v>
          </cell>
          <cell r="B2523">
            <v>2</v>
          </cell>
          <cell r="C2523">
            <v>1</v>
          </cell>
          <cell r="D2523">
            <v>16</v>
          </cell>
          <cell r="E2523">
            <v>16</v>
          </cell>
          <cell r="F2523" t="str">
            <v>1</v>
          </cell>
          <cell r="G2523">
            <v>2</v>
          </cell>
          <cell r="H2523">
            <v>1</v>
          </cell>
        </row>
        <row r="2524">
          <cell r="A2524">
            <v>5301</v>
          </cell>
          <cell r="B2524">
            <v>2</v>
          </cell>
          <cell r="C2524">
            <v>1</v>
          </cell>
          <cell r="D2524">
            <v>9</v>
          </cell>
          <cell r="E2524">
            <v>9</v>
          </cell>
          <cell r="F2524" t="str">
            <v>1</v>
          </cell>
          <cell r="G2524">
            <v>3</v>
          </cell>
          <cell r="H2524">
            <v>1</v>
          </cell>
        </row>
        <row r="2525">
          <cell r="A2525">
            <v>5301</v>
          </cell>
          <cell r="B2525">
            <v>2</v>
          </cell>
          <cell r="C2525">
            <v>1</v>
          </cell>
          <cell r="D2525">
            <v>16</v>
          </cell>
          <cell r="E2525">
            <v>16</v>
          </cell>
          <cell r="F2525" t="str">
            <v>2</v>
          </cell>
          <cell r="G2525">
            <v>2</v>
          </cell>
          <cell r="H2525">
            <v>1</v>
          </cell>
        </row>
        <row r="2526">
          <cell r="A2526">
            <v>5303</v>
          </cell>
          <cell r="B2526">
            <v>1</v>
          </cell>
          <cell r="C2526">
            <v>29</v>
          </cell>
          <cell r="D2526">
            <v>57</v>
          </cell>
          <cell r="E2526">
            <v>57</v>
          </cell>
          <cell r="F2526" t="str">
            <v>1</v>
          </cell>
          <cell r="G2526">
            <v>4</v>
          </cell>
          <cell r="H2526">
            <v>1</v>
          </cell>
        </row>
        <row r="2527">
          <cell r="A2527">
            <v>5303</v>
          </cell>
          <cell r="B2527">
            <v>2</v>
          </cell>
          <cell r="C2527">
            <v>29</v>
          </cell>
          <cell r="D2527">
            <v>36</v>
          </cell>
          <cell r="E2527">
            <v>36</v>
          </cell>
          <cell r="F2527" t="str">
            <v>1</v>
          </cell>
          <cell r="G2527">
            <v>4</v>
          </cell>
          <cell r="H2527">
            <v>1</v>
          </cell>
        </row>
        <row r="2528">
          <cell r="A2528">
            <v>5303</v>
          </cell>
          <cell r="B2528">
            <v>2</v>
          </cell>
          <cell r="C2528">
            <v>29</v>
          </cell>
          <cell r="D2528">
            <v>45</v>
          </cell>
          <cell r="E2528">
            <v>45</v>
          </cell>
          <cell r="F2528" t="str">
            <v>1</v>
          </cell>
          <cell r="G2528">
            <v>2</v>
          </cell>
          <cell r="H2528">
            <v>1</v>
          </cell>
        </row>
        <row r="2529">
          <cell r="A2529">
            <v>5301</v>
          </cell>
          <cell r="B2529">
            <v>2</v>
          </cell>
          <cell r="C2529">
            <v>65</v>
          </cell>
          <cell r="D2529">
            <v>24</v>
          </cell>
          <cell r="E2529">
            <v>24</v>
          </cell>
          <cell r="F2529" t="str">
            <v>2</v>
          </cell>
          <cell r="G2529">
            <v>4</v>
          </cell>
          <cell r="H2529">
            <v>1</v>
          </cell>
        </row>
        <row r="2530">
          <cell r="A2530">
            <v>5302</v>
          </cell>
          <cell r="B2530">
            <v>3</v>
          </cell>
          <cell r="C2530">
            <v>52</v>
          </cell>
          <cell r="D2530">
            <v>34</v>
          </cell>
          <cell r="E2530">
            <v>34</v>
          </cell>
          <cell r="F2530" t="str">
            <v>1</v>
          </cell>
          <cell r="G2530">
            <v>1</v>
          </cell>
          <cell r="H2530">
            <v>1</v>
          </cell>
        </row>
        <row r="2531">
          <cell r="A2531">
            <v>5301</v>
          </cell>
          <cell r="B2531">
            <v>1</v>
          </cell>
          <cell r="C2531">
            <v>32</v>
          </cell>
          <cell r="D2531">
            <v>12</v>
          </cell>
          <cell r="E2531">
            <v>999</v>
          </cell>
          <cell r="F2531" t="str">
            <v>2</v>
          </cell>
          <cell r="G2531">
            <v>4</v>
          </cell>
          <cell r="H2531">
            <v>1</v>
          </cell>
        </row>
        <row r="2532">
          <cell r="A2532">
            <v>5301</v>
          </cell>
          <cell r="B2532">
            <v>1</v>
          </cell>
          <cell r="C2532">
            <v>65</v>
          </cell>
          <cell r="D2532">
            <v>20</v>
          </cell>
          <cell r="E2532">
            <v>20</v>
          </cell>
          <cell r="F2532" t="str">
            <v>1</v>
          </cell>
          <cell r="G2532">
            <v>4</v>
          </cell>
          <cell r="H2532">
            <v>1</v>
          </cell>
        </row>
        <row r="2533">
          <cell r="A2533">
            <v>5303</v>
          </cell>
          <cell r="B2533">
            <v>1</v>
          </cell>
          <cell r="C2533">
            <v>72</v>
          </cell>
          <cell r="D2533">
            <v>23</v>
          </cell>
          <cell r="E2533">
            <v>23</v>
          </cell>
          <cell r="F2533" t="str">
            <v>1</v>
          </cell>
          <cell r="G2533">
            <v>3</v>
          </cell>
          <cell r="H2533">
            <v>1</v>
          </cell>
        </row>
        <row r="2534">
          <cell r="A2534">
            <v>5109</v>
          </cell>
          <cell r="B2534">
            <v>3</v>
          </cell>
          <cell r="C2534">
            <v>52</v>
          </cell>
          <cell r="D2534">
            <v>28</v>
          </cell>
          <cell r="E2534">
            <v>28</v>
          </cell>
          <cell r="F2534" t="str">
            <v>2</v>
          </cell>
          <cell r="G2534">
            <v>4</v>
          </cell>
          <cell r="H2534">
            <v>1</v>
          </cell>
        </row>
        <row r="2535">
          <cell r="A2535">
            <v>5109</v>
          </cell>
          <cell r="B2535">
            <v>3</v>
          </cell>
          <cell r="C2535">
            <v>55</v>
          </cell>
          <cell r="D2535">
            <v>62</v>
          </cell>
          <cell r="E2535">
            <v>62</v>
          </cell>
          <cell r="F2535" t="str">
            <v>2</v>
          </cell>
          <cell r="G2535">
            <v>4</v>
          </cell>
          <cell r="H2535">
            <v>1</v>
          </cell>
        </row>
        <row r="2536">
          <cell r="A2536">
            <v>5109</v>
          </cell>
          <cell r="B2536">
            <v>3</v>
          </cell>
          <cell r="C2536">
            <v>31</v>
          </cell>
          <cell r="D2536">
            <v>50</v>
          </cell>
          <cell r="E2536">
            <v>50</v>
          </cell>
          <cell r="F2536" t="str">
            <v>1</v>
          </cell>
          <cell r="G2536">
            <v>2</v>
          </cell>
          <cell r="H2536">
            <v>1</v>
          </cell>
        </row>
        <row r="2537">
          <cell r="A2537">
            <v>5109</v>
          </cell>
          <cell r="B2537">
            <v>3</v>
          </cell>
          <cell r="C2537">
            <v>53</v>
          </cell>
          <cell r="D2537">
            <v>25</v>
          </cell>
          <cell r="E2537">
            <v>25</v>
          </cell>
          <cell r="F2537" t="str">
            <v>2</v>
          </cell>
          <cell r="G2537">
            <v>3</v>
          </cell>
          <cell r="H2537">
            <v>1</v>
          </cell>
        </row>
        <row r="2538">
          <cell r="A2538">
            <v>5109</v>
          </cell>
          <cell r="B2538">
            <v>3</v>
          </cell>
          <cell r="C2538">
            <v>53</v>
          </cell>
          <cell r="D2538">
            <v>38</v>
          </cell>
          <cell r="E2538">
            <v>38</v>
          </cell>
          <cell r="F2538" t="str">
            <v>2</v>
          </cell>
          <cell r="G2538">
            <v>4</v>
          </cell>
          <cell r="H2538">
            <v>1</v>
          </cell>
        </row>
        <row r="2539">
          <cell r="A2539">
            <v>5109</v>
          </cell>
          <cell r="B2539">
            <v>3</v>
          </cell>
          <cell r="C2539">
            <v>53</v>
          </cell>
          <cell r="D2539">
            <v>84</v>
          </cell>
          <cell r="E2539">
            <v>84</v>
          </cell>
          <cell r="F2539" t="str">
            <v>2</v>
          </cell>
          <cell r="G2539">
            <v>2</v>
          </cell>
          <cell r="H2539">
            <v>1</v>
          </cell>
        </row>
        <row r="2540">
          <cell r="A2540">
            <v>5109</v>
          </cell>
          <cell r="B2540">
            <v>2</v>
          </cell>
          <cell r="C2540">
            <v>72</v>
          </cell>
          <cell r="D2540">
            <v>51</v>
          </cell>
          <cell r="E2540">
            <v>51</v>
          </cell>
          <cell r="F2540" t="str">
            <v>1</v>
          </cell>
          <cell r="G2540">
            <v>4</v>
          </cell>
          <cell r="H2540">
            <v>1</v>
          </cell>
        </row>
        <row r="2541">
          <cell r="A2541">
            <v>5109</v>
          </cell>
          <cell r="B2541">
            <v>3</v>
          </cell>
          <cell r="C2541">
            <v>53</v>
          </cell>
          <cell r="D2541">
            <v>12</v>
          </cell>
          <cell r="E2541">
            <v>12</v>
          </cell>
          <cell r="F2541" t="str">
            <v>2</v>
          </cell>
          <cell r="G2541">
            <v>4</v>
          </cell>
          <cell r="H2541">
            <v>1</v>
          </cell>
        </row>
        <row r="2542">
          <cell r="A2542">
            <v>5109</v>
          </cell>
          <cell r="B2542">
            <v>3</v>
          </cell>
          <cell r="C2542">
            <v>53</v>
          </cell>
          <cell r="D2542">
            <v>12</v>
          </cell>
          <cell r="E2542">
            <v>12</v>
          </cell>
          <cell r="F2542" t="str">
            <v>2</v>
          </cell>
          <cell r="G2542">
            <v>4</v>
          </cell>
          <cell r="H2542">
            <v>1</v>
          </cell>
        </row>
        <row r="2543">
          <cell r="A2543">
            <v>5109</v>
          </cell>
          <cell r="B2543">
            <v>3</v>
          </cell>
          <cell r="C2543">
            <v>53</v>
          </cell>
          <cell r="D2543">
            <v>15</v>
          </cell>
          <cell r="E2543">
            <v>15</v>
          </cell>
          <cell r="F2543" t="str">
            <v>2</v>
          </cell>
          <cell r="G2543">
            <v>4</v>
          </cell>
          <cell r="H2543">
            <v>1</v>
          </cell>
        </row>
        <row r="2544">
          <cell r="A2544">
            <v>5109</v>
          </cell>
          <cell r="B2544">
            <v>2</v>
          </cell>
          <cell r="C2544">
            <v>72</v>
          </cell>
          <cell r="D2544">
            <v>21</v>
          </cell>
          <cell r="E2544">
            <v>21</v>
          </cell>
          <cell r="F2544" t="str">
            <v>2</v>
          </cell>
          <cell r="G2544">
            <v>4</v>
          </cell>
          <cell r="H2544">
            <v>1</v>
          </cell>
        </row>
        <row r="2545">
          <cell r="A2545">
            <v>5109</v>
          </cell>
          <cell r="B2545">
            <v>2</v>
          </cell>
          <cell r="C2545">
            <v>72</v>
          </cell>
          <cell r="D2545">
            <v>32</v>
          </cell>
          <cell r="E2545">
            <v>32</v>
          </cell>
          <cell r="F2545" t="str">
            <v>2</v>
          </cell>
          <cell r="G2545">
            <v>4</v>
          </cell>
          <cell r="H2545">
            <v>1</v>
          </cell>
        </row>
        <row r="2546">
          <cell r="A2546">
            <v>5109</v>
          </cell>
          <cell r="B2546">
            <v>1</v>
          </cell>
          <cell r="C2546">
            <v>95</v>
          </cell>
          <cell r="D2546">
            <v>30</v>
          </cell>
          <cell r="E2546">
            <v>30</v>
          </cell>
          <cell r="F2546" t="str">
            <v>1</v>
          </cell>
          <cell r="G2546">
            <v>4</v>
          </cell>
          <cell r="H2546">
            <v>1</v>
          </cell>
        </row>
        <row r="2547">
          <cell r="A2547">
            <v>5109</v>
          </cell>
          <cell r="B2547">
            <v>2</v>
          </cell>
          <cell r="C2547">
            <v>95</v>
          </cell>
          <cell r="D2547">
            <v>26</v>
          </cell>
          <cell r="E2547">
            <v>26</v>
          </cell>
          <cell r="F2547" t="str">
            <v>2</v>
          </cell>
          <cell r="G2547">
            <v>4</v>
          </cell>
          <cell r="H2547">
            <v>1</v>
          </cell>
        </row>
        <row r="2548">
          <cell r="A2548">
            <v>5109</v>
          </cell>
          <cell r="B2548">
            <v>1</v>
          </cell>
          <cell r="C2548">
            <v>72</v>
          </cell>
          <cell r="D2548">
            <v>49</v>
          </cell>
          <cell r="E2548">
            <v>49</v>
          </cell>
          <cell r="F2548" t="str">
            <v>1</v>
          </cell>
          <cell r="G2548">
            <v>4</v>
          </cell>
          <cell r="H2548">
            <v>1</v>
          </cell>
        </row>
        <row r="2549">
          <cell r="A2549">
            <v>5109</v>
          </cell>
          <cell r="B2549">
            <v>1</v>
          </cell>
          <cell r="C2549">
            <v>72</v>
          </cell>
          <cell r="D2549">
            <v>52</v>
          </cell>
          <cell r="E2549">
            <v>52</v>
          </cell>
          <cell r="F2549" t="str">
            <v>1</v>
          </cell>
          <cell r="G2549">
            <v>1</v>
          </cell>
          <cell r="H2549">
            <v>1</v>
          </cell>
        </row>
        <row r="2550">
          <cell r="A2550">
            <v>5109</v>
          </cell>
          <cell r="B2550">
            <v>3</v>
          </cell>
          <cell r="C2550">
            <v>53</v>
          </cell>
          <cell r="D2550">
            <v>13</v>
          </cell>
          <cell r="E2550">
            <v>13</v>
          </cell>
          <cell r="F2550" t="str">
            <v>1</v>
          </cell>
          <cell r="G2550">
            <v>3</v>
          </cell>
          <cell r="H2550">
            <v>1</v>
          </cell>
        </row>
        <row r="2551">
          <cell r="A2551">
            <v>5109</v>
          </cell>
          <cell r="B2551">
            <v>2</v>
          </cell>
          <cell r="C2551">
            <v>22</v>
          </cell>
          <cell r="D2551">
            <v>50</v>
          </cell>
          <cell r="E2551">
            <v>50</v>
          </cell>
          <cell r="F2551" t="str">
            <v>1</v>
          </cell>
          <cell r="G2551">
            <v>2</v>
          </cell>
          <cell r="H2551">
            <v>1</v>
          </cell>
        </row>
        <row r="2552">
          <cell r="A2552">
            <v>5109</v>
          </cell>
          <cell r="B2552">
            <v>2</v>
          </cell>
          <cell r="C2552">
            <v>22</v>
          </cell>
          <cell r="D2552">
            <v>42</v>
          </cell>
          <cell r="E2552">
            <v>42</v>
          </cell>
          <cell r="F2552" t="str">
            <v>1</v>
          </cell>
          <cell r="G2552">
            <v>4</v>
          </cell>
          <cell r="H2552">
            <v>1</v>
          </cell>
        </row>
        <row r="2553">
          <cell r="A2553">
            <v>5109</v>
          </cell>
          <cell r="B2553">
            <v>2</v>
          </cell>
          <cell r="C2553">
            <v>22</v>
          </cell>
          <cell r="D2553">
            <v>38</v>
          </cell>
          <cell r="E2553">
            <v>38</v>
          </cell>
          <cell r="F2553" t="str">
            <v>2</v>
          </cell>
          <cell r="G2553">
            <v>4</v>
          </cell>
          <cell r="H2553">
            <v>1</v>
          </cell>
        </row>
        <row r="2554">
          <cell r="A2554">
            <v>5109</v>
          </cell>
          <cell r="B2554">
            <v>3</v>
          </cell>
          <cell r="C2554">
            <v>53</v>
          </cell>
          <cell r="D2554">
            <v>71</v>
          </cell>
          <cell r="E2554">
            <v>71</v>
          </cell>
          <cell r="F2554" t="str">
            <v>1</v>
          </cell>
          <cell r="G2554">
            <v>1</v>
          </cell>
          <cell r="H2554">
            <v>1</v>
          </cell>
        </row>
        <row r="2555">
          <cell r="A2555">
            <v>5109</v>
          </cell>
          <cell r="B2555">
            <v>2</v>
          </cell>
          <cell r="C2555">
            <v>32</v>
          </cell>
          <cell r="D2555">
            <v>43</v>
          </cell>
          <cell r="E2555">
            <v>43</v>
          </cell>
          <cell r="F2555" t="str">
            <v>2</v>
          </cell>
          <cell r="G2555">
            <v>4</v>
          </cell>
          <cell r="H2555">
            <v>1</v>
          </cell>
        </row>
        <row r="2556">
          <cell r="A2556">
            <v>5109</v>
          </cell>
          <cell r="B2556">
            <v>3</v>
          </cell>
          <cell r="C2556">
            <v>95</v>
          </cell>
          <cell r="D2556">
            <v>7</v>
          </cell>
          <cell r="E2556">
            <v>7</v>
          </cell>
          <cell r="F2556" t="str">
            <v>1</v>
          </cell>
          <cell r="G2556">
            <v>4</v>
          </cell>
          <cell r="H2556">
            <v>1</v>
          </cell>
        </row>
        <row r="2557">
          <cell r="A2557">
            <v>5109</v>
          </cell>
          <cell r="B2557">
            <v>3</v>
          </cell>
          <cell r="C2557">
            <v>95</v>
          </cell>
          <cell r="D2557">
            <v>5</v>
          </cell>
          <cell r="E2557">
            <v>5</v>
          </cell>
          <cell r="F2557" t="str">
            <v>1</v>
          </cell>
          <cell r="G2557">
            <v>4</v>
          </cell>
          <cell r="H2557">
            <v>1</v>
          </cell>
        </row>
        <row r="2558">
          <cell r="A2558">
            <v>5109</v>
          </cell>
          <cell r="B2558">
            <v>3</v>
          </cell>
          <cell r="C2558">
            <v>95</v>
          </cell>
          <cell r="D2558">
            <v>1</v>
          </cell>
          <cell r="E2558">
            <v>1</v>
          </cell>
          <cell r="F2558" t="str">
            <v>1</v>
          </cell>
          <cell r="G2558">
            <v>4</v>
          </cell>
          <cell r="H2558">
            <v>1</v>
          </cell>
        </row>
        <row r="2559">
          <cell r="A2559">
            <v>5109</v>
          </cell>
          <cell r="B2559">
            <v>3</v>
          </cell>
          <cell r="C2559">
            <v>95</v>
          </cell>
          <cell r="D2559">
            <v>32</v>
          </cell>
          <cell r="E2559">
            <v>32</v>
          </cell>
          <cell r="F2559" t="str">
            <v>2</v>
          </cell>
          <cell r="G2559">
            <v>3</v>
          </cell>
          <cell r="H2559">
            <v>1</v>
          </cell>
        </row>
        <row r="2560">
          <cell r="A2560">
            <v>5109</v>
          </cell>
          <cell r="B2560">
            <v>1</v>
          </cell>
          <cell r="C2560">
            <v>95</v>
          </cell>
          <cell r="D2560">
            <v>46</v>
          </cell>
          <cell r="E2560">
            <v>46</v>
          </cell>
          <cell r="F2560" t="str">
            <v>1</v>
          </cell>
          <cell r="G2560">
            <v>2</v>
          </cell>
          <cell r="H2560">
            <v>1</v>
          </cell>
        </row>
        <row r="2561">
          <cell r="A2561">
            <v>5109</v>
          </cell>
          <cell r="B2561">
            <v>2</v>
          </cell>
          <cell r="C2561">
            <v>41</v>
          </cell>
          <cell r="D2561">
            <v>25</v>
          </cell>
          <cell r="E2561">
            <v>25</v>
          </cell>
          <cell r="F2561" t="str">
            <v>2</v>
          </cell>
          <cell r="G2561">
            <v>3</v>
          </cell>
          <cell r="H2561">
            <v>1</v>
          </cell>
        </row>
        <row r="2562">
          <cell r="A2562">
            <v>5109</v>
          </cell>
          <cell r="B2562">
            <v>2</v>
          </cell>
          <cell r="C2562">
            <v>28</v>
          </cell>
          <cell r="D2562">
            <v>13</v>
          </cell>
          <cell r="E2562">
            <v>13</v>
          </cell>
          <cell r="F2562" t="str">
            <v>2</v>
          </cell>
          <cell r="G2562">
            <v>3</v>
          </cell>
          <cell r="H2562">
            <v>1</v>
          </cell>
        </row>
        <row r="2563">
          <cell r="A2563">
            <v>5109</v>
          </cell>
          <cell r="B2563">
            <v>2</v>
          </cell>
          <cell r="C2563">
            <v>28</v>
          </cell>
          <cell r="D2563">
            <v>70</v>
          </cell>
          <cell r="E2563">
            <v>70</v>
          </cell>
          <cell r="F2563" t="str">
            <v>2</v>
          </cell>
          <cell r="G2563">
            <v>4</v>
          </cell>
          <cell r="H2563">
            <v>1</v>
          </cell>
        </row>
        <row r="2564">
          <cell r="A2564">
            <v>5109</v>
          </cell>
          <cell r="B2564">
            <v>1</v>
          </cell>
          <cell r="C2564">
            <v>62</v>
          </cell>
          <cell r="D2564">
            <v>54</v>
          </cell>
          <cell r="E2564">
            <v>54</v>
          </cell>
          <cell r="F2564" t="str">
            <v>1</v>
          </cell>
          <cell r="G2564">
            <v>3</v>
          </cell>
          <cell r="H2564">
            <v>1</v>
          </cell>
        </row>
        <row r="2565">
          <cell r="A2565">
            <v>5109</v>
          </cell>
          <cell r="B2565">
            <v>1</v>
          </cell>
          <cell r="C2565">
            <v>62</v>
          </cell>
          <cell r="D2565">
            <v>47</v>
          </cell>
          <cell r="E2565">
            <v>47</v>
          </cell>
          <cell r="F2565" t="str">
            <v>1</v>
          </cell>
          <cell r="G2565">
            <v>4</v>
          </cell>
          <cell r="H2565">
            <v>1</v>
          </cell>
        </row>
        <row r="2566">
          <cell r="A2566">
            <v>5109</v>
          </cell>
          <cell r="B2566">
            <v>2</v>
          </cell>
          <cell r="C2566">
            <v>62</v>
          </cell>
          <cell r="D2566">
            <v>37</v>
          </cell>
          <cell r="E2566">
            <v>37</v>
          </cell>
          <cell r="F2566" t="str">
            <v>1</v>
          </cell>
          <cell r="G2566">
            <v>4</v>
          </cell>
          <cell r="H2566">
            <v>1</v>
          </cell>
        </row>
        <row r="2567">
          <cell r="A2567">
            <v>5109</v>
          </cell>
          <cell r="B2567">
            <v>2</v>
          </cell>
          <cell r="C2567">
            <v>62</v>
          </cell>
          <cell r="D2567">
            <v>30</v>
          </cell>
          <cell r="E2567">
            <v>30</v>
          </cell>
          <cell r="F2567" t="str">
            <v>2</v>
          </cell>
          <cell r="G2567">
            <v>4</v>
          </cell>
          <cell r="H2567">
            <v>1</v>
          </cell>
        </row>
        <row r="2568">
          <cell r="A2568">
            <v>5109</v>
          </cell>
          <cell r="B2568">
            <v>2</v>
          </cell>
          <cell r="C2568">
            <v>62</v>
          </cell>
          <cell r="D2568">
            <v>41</v>
          </cell>
          <cell r="E2568">
            <v>41</v>
          </cell>
          <cell r="F2568" t="str">
            <v>2</v>
          </cell>
          <cell r="G2568">
            <v>3</v>
          </cell>
          <cell r="H2568">
            <v>1</v>
          </cell>
        </row>
        <row r="2569">
          <cell r="A2569">
            <v>5109</v>
          </cell>
          <cell r="B2569">
            <v>1</v>
          </cell>
          <cell r="C2569">
            <v>29</v>
          </cell>
          <cell r="D2569">
            <v>31</v>
          </cell>
          <cell r="E2569">
            <v>31</v>
          </cell>
          <cell r="F2569" t="str">
            <v>1</v>
          </cell>
          <cell r="G2569">
            <v>2</v>
          </cell>
          <cell r="H2569">
            <v>1</v>
          </cell>
        </row>
        <row r="2570">
          <cell r="A2570">
            <v>5109</v>
          </cell>
          <cell r="B2570">
            <v>2</v>
          </cell>
          <cell r="C2570">
            <v>29</v>
          </cell>
          <cell r="D2570">
            <v>8</v>
          </cell>
          <cell r="E2570">
            <v>8</v>
          </cell>
          <cell r="F2570" t="str">
            <v>2</v>
          </cell>
          <cell r="G2570">
            <v>4</v>
          </cell>
          <cell r="H2570">
            <v>1</v>
          </cell>
        </row>
        <row r="2571">
          <cell r="A2571">
            <v>5109</v>
          </cell>
          <cell r="B2571">
            <v>2</v>
          </cell>
          <cell r="C2571">
            <v>29</v>
          </cell>
          <cell r="D2571">
            <v>8</v>
          </cell>
          <cell r="E2571">
            <v>8</v>
          </cell>
          <cell r="F2571" t="str">
            <v>1</v>
          </cell>
          <cell r="G2571">
            <v>4</v>
          </cell>
          <cell r="H2571">
            <v>1</v>
          </cell>
        </row>
        <row r="2572">
          <cell r="A2572">
            <v>5103</v>
          </cell>
          <cell r="B2572">
            <v>2</v>
          </cell>
          <cell r="C2572">
            <v>72</v>
          </cell>
          <cell r="D2572">
            <v>11</v>
          </cell>
          <cell r="E2572">
            <v>11</v>
          </cell>
          <cell r="F2572" t="str">
            <v>2</v>
          </cell>
          <cell r="G2572">
            <v>4</v>
          </cell>
          <cell r="H2572">
            <v>1</v>
          </cell>
        </row>
        <row r="2573">
          <cell r="A2573">
            <v>5103</v>
          </cell>
          <cell r="B2573">
            <v>2</v>
          </cell>
          <cell r="C2573">
            <v>72</v>
          </cell>
          <cell r="D2573">
            <v>16</v>
          </cell>
          <cell r="E2573">
            <v>16</v>
          </cell>
          <cell r="F2573" t="str">
            <v>1</v>
          </cell>
          <cell r="G2573">
            <v>4</v>
          </cell>
          <cell r="H2573">
            <v>1</v>
          </cell>
        </row>
        <row r="2574">
          <cell r="A2574">
            <v>5103</v>
          </cell>
          <cell r="B2574">
            <v>2</v>
          </cell>
          <cell r="C2574">
            <v>72</v>
          </cell>
          <cell r="D2574">
            <v>26</v>
          </cell>
          <cell r="E2574">
            <v>26</v>
          </cell>
          <cell r="F2574" t="str">
            <v>1</v>
          </cell>
          <cell r="G2574">
            <v>4</v>
          </cell>
          <cell r="H2574">
            <v>1</v>
          </cell>
        </row>
        <row r="2575">
          <cell r="A2575">
            <v>5109</v>
          </cell>
          <cell r="B2575">
            <v>1</v>
          </cell>
          <cell r="C2575">
            <v>72</v>
          </cell>
          <cell r="D2575">
            <v>31</v>
          </cell>
          <cell r="E2575">
            <v>31</v>
          </cell>
          <cell r="F2575" t="str">
            <v>1</v>
          </cell>
          <cell r="G2575">
            <v>2</v>
          </cell>
          <cell r="H2575">
            <v>1</v>
          </cell>
        </row>
        <row r="2576">
          <cell r="A2576">
            <v>5109</v>
          </cell>
          <cell r="B2576">
            <v>2</v>
          </cell>
          <cell r="C2576">
            <v>72</v>
          </cell>
          <cell r="D2576">
            <v>23</v>
          </cell>
          <cell r="E2576">
            <v>23</v>
          </cell>
          <cell r="F2576" t="str">
            <v>1</v>
          </cell>
          <cell r="G2576">
            <v>2</v>
          </cell>
          <cell r="H2576">
            <v>1</v>
          </cell>
        </row>
        <row r="2577">
          <cell r="A2577">
            <v>5109</v>
          </cell>
          <cell r="B2577">
            <v>3</v>
          </cell>
          <cell r="C2577">
            <v>53</v>
          </cell>
          <cell r="D2577">
            <v>83</v>
          </cell>
          <cell r="E2577">
            <v>83</v>
          </cell>
          <cell r="F2577" t="str">
            <v>1</v>
          </cell>
          <cell r="G2577">
            <v>4</v>
          </cell>
          <cell r="H2577">
            <v>1</v>
          </cell>
        </row>
        <row r="2578">
          <cell r="A2578">
            <v>5109</v>
          </cell>
          <cell r="B2578">
            <v>1</v>
          </cell>
          <cell r="C2578">
            <v>95</v>
          </cell>
          <cell r="D2578">
            <v>37</v>
          </cell>
          <cell r="E2578">
            <v>37</v>
          </cell>
          <cell r="F2578" t="str">
            <v>1</v>
          </cell>
          <cell r="G2578">
            <v>3</v>
          </cell>
          <cell r="H2578">
            <v>1</v>
          </cell>
        </row>
        <row r="2579">
          <cell r="A2579">
            <v>5109</v>
          </cell>
          <cell r="B2579">
            <v>1</v>
          </cell>
          <cell r="C2579">
            <v>95</v>
          </cell>
          <cell r="D2579">
            <v>66</v>
          </cell>
          <cell r="E2579">
            <v>66</v>
          </cell>
          <cell r="F2579" t="str">
            <v>1</v>
          </cell>
          <cell r="G2579">
            <v>1</v>
          </cell>
          <cell r="H2579">
            <v>1</v>
          </cell>
        </row>
        <row r="2580">
          <cell r="A2580">
            <v>5109</v>
          </cell>
          <cell r="B2580">
            <v>1</v>
          </cell>
          <cell r="C2580">
            <v>62</v>
          </cell>
          <cell r="D2580">
            <v>26</v>
          </cell>
          <cell r="E2580">
            <v>26</v>
          </cell>
          <cell r="F2580" t="str">
            <v>1</v>
          </cell>
          <cell r="G2580">
            <v>2</v>
          </cell>
          <cell r="H2580">
            <v>1</v>
          </cell>
        </row>
        <row r="2581">
          <cell r="A2581">
            <v>5109</v>
          </cell>
          <cell r="B2581">
            <v>1</v>
          </cell>
          <cell r="C2581">
            <v>62</v>
          </cell>
          <cell r="D2581">
            <v>49</v>
          </cell>
          <cell r="E2581">
            <v>49</v>
          </cell>
          <cell r="F2581" t="str">
            <v>1</v>
          </cell>
          <cell r="G2581">
            <v>2</v>
          </cell>
          <cell r="H2581">
            <v>1</v>
          </cell>
        </row>
        <row r="2582">
          <cell r="A2582">
            <v>5109</v>
          </cell>
          <cell r="B2582">
            <v>1</v>
          </cell>
          <cell r="C2582">
            <v>28</v>
          </cell>
          <cell r="D2582">
            <v>26</v>
          </cell>
          <cell r="E2582">
            <v>26</v>
          </cell>
          <cell r="F2582" t="str">
            <v>1</v>
          </cell>
          <cell r="G2582">
            <v>4</v>
          </cell>
          <cell r="H2582">
            <v>1</v>
          </cell>
        </row>
        <row r="2583">
          <cell r="A2583">
            <v>5109</v>
          </cell>
          <cell r="B2583">
            <v>1</v>
          </cell>
          <cell r="C2583">
            <v>29</v>
          </cell>
          <cell r="D2583">
            <v>19</v>
          </cell>
          <cell r="E2583">
            <v>19</v>
          </cell>
          <cell r="F2583" t="str">
            <v>2</v>
          </cell>
          <cell r="G2583">
            <v>2</v>
          </cell>
          <cell r="H2583">
            <v>1</v>
          </cell>
        </row>
        <row r="2584">
          <cell r="A2584">
            <v>5109</v>
          </cell>
          <cell r="B2584">
            <v>3</v>
          </cell>
          <cell r="C2584">
            <v>53</v>
          </cell>
          <cell r="D2584">
            <v>28</v>
          </cell>
          <cell r="E2584">
            <v>28</v>
          </cell>
          <cell r="F2584" t="str">
            <v>1</v>
          </cell>
          <cell r="G2584">
            <v>2</v>
          </cell>
          <cell r="H2584">
            <v>1</v>
          </cell>
        </row>
        <row r="2585">
          <cell r="A2585">
            <v>5109</v>
          </cell>
          <cell r="B2585">
            <v>1</v>
          </cell>
          <cell r="C2585">
            <v>23</v>
          </cell>
          <cell r="D2585">
            <v>48</v>
          </cell>
          <cell r="E2585">
            <v>48</v>
          </cell>
          <cell r="F2585" t="str">
            <v>1</v>
          </cell>
          <cell r="G2585">
            <v>2</v>
          </cell>
          <cell r="H2585">
            <v>1</v>
          </cell>
        </row>
        <row r="2586">
          <cell r="A2586">
            <v>5109</v>
          </cell>
          <cell r="B2586">
            <v>1</v>
          </cell>
          <cell r="C2586">
            <v>23</v>
          </cell>
          <cell r="D2586">
            <v>21</v>
          </cell>
          <cell r="E2586">
            <v>21</v>
          </cell>
          <cell r="F2586" t="str">
            <v>1</v>
          </cell>
          <cell r="G2586">
            <v>3</v>
          </cell>
          <cell r="H2586">
            <v>1</v>
          </cell>
        </row>
        <row r="2587">
          <cell r="A2587">
            <v>5109</v>
          </cell>
          <cell r="B2587">
            <v>2</v>
          </cell>
          <cell r="C2587">
            <v>23</v>
          </cell>
          <cell r="D2587">
            <v>40</v>
          </cell>
          <cell r="E2587">
            <v>40</v>
          </cell>
          <cell r="F2587" t="str">
            <v>1</v>
          </cell>
          <cell r="G2587">
            <v>4</v>
          </cell>
          <cell r="H2587">
            <v>1</v>
          </cell>
        </row>
        <row r="2588">
          <cell r="A2588">
            <v>5109</v>
          </cell>
          <cell r="B2588">
            <v>2</v>
          </cell>
          <cell r="C2588">
            <v>23</v>
          </cell>
          <cell r="D2588">
            <v>64</v>
          </cell>
          <cell r="E2588">
            <v>64</v>
          </cell>
          <cell r="F2588" t="str">
            <v>1</v>
          </cell>
          <cell r="G2588">
            <v>2</v>
          </cell>
          <cell r="H2588">
            <v>1</v>
          </cell>
        </row>
        <row r="2589">
          <cell r="A2589">
            <v>5109</v>
          </cell>
          <cell r="B2589">
            <v>2</v>
          </cell>
          <cell r="C2589">
            <v>23</v>
          </cell>
          <cell r="D2589">
            <v>20</v>
          </cell>
          <cell r="E2589">
            <v>20</v>
          </cell>
          <cell r="F2589" t="str">
            <v>1</v>
          </cell>
          <cell r="G2589">
            <v>4</v>
          </cell>
          <cell r="H2589">
            <v>1</v>
          </cell>
        </row>
        <row r="2590">
          <cell r="A2590">
            <v>5109</v>
          </cell>
          <cell r="B2590">
            <v>2</v>
          </cell>
          <cell r="C2590">
            <v>23</v>
          </cell>
          <cell r="D2590">
            <v>19</v>
          </cell>
          <cell r="E2590">
            <v>19</v>
          </cell>
          <cell r="F2590" t="str">
            <v>1</v>
          </cell>
          <cell r="G2590">
            <v>3</v>
          </cell>
          <cell r="H2590">
            <v>1</v>
          </cell>
        </row>
        <row r="2591">
          <cell r="A2591">
            <v>5109</v>
          </cell>
          <cell r="B2591">
            <v>1</v>
          </cell>
          <cell r="C2591">
            <v>29</v>
          </cell>
          <cell r="D2591">
            <v>26</v>
          </cell>
          <cell r="E2591">
            <v>26</v>
          </cell>
          <cell r="F2591" t="str">
            <v>1</v>
          </cell>
          <cell r="G2591">
            <v>4</v>
          </cell>
          <cell r="H2591">
            <v>1</v>
          </cell>
        </row>
        <row r="2592">
          <cell r="A2592">
            <v>5109</v>
          </cell>
          <cell r="B2592">
            <v>1</v>
          </cell>
          <cell r="C2592">
            <v>29</v>
          </cell>
          <cell r="D2592">
            <v>36</v>
          </cell>
          <cell r="E2592">
            <v>36</v>
          </cell>
          <cell r="F2592" t="str">
            <v>1</v>
          </cell>
          <cell r="G2592">
            <v>3</v>
          </cell>
          <cell r="H2592">
            <v>1</v>
          </cell>
        </row>
        <row r="2593">
          <cell r="A2593">
            <v>5109</v>
          </cell>
          <cell r="B2593">
            <v>2</v>
          </cell>
          <cell r="C2593">
            <v>29</v>
          </cell>
          <cell r="D2593">
            <v>28</v>
          </cell>
          <cell r="E2593">
            <v>28</v>
          </cell>
          <cell r="F2593" t="str">
            <v>1</v>
          </cell>
          <cell r="G2593">
            <v>3</v>
          </cell>
          <cell r="H2593">
            <v>1</v>
          </cell>
        </row>
        <row r="2594">
          <cell r="A2594">
            <v>5109</v>
          </cell>
          <cell r="B2594">
            <v>3</v>
          </cell>
          <cell r="C2594">
            <v>53</v>
          </cell>
          <cell r="D2594">
            <v>57</v>
          </cell>
          <cell r="E2594">
            <v>57</v>
          </cell>
          <cell r="F2594" t="str">
            <v>1</v>
          </cell>
          <cell r="G2594">
            <v>4</v>
          </cell>
          <cell r="H2594">
            <v>1</v>
          </cell>
        </row>
        <row r="2595">
          <cell r="A2595">
            <v>5109</v>
          </cell>
          <cell r="B2595">
            <v>1</v>
          </cell>
          <cell r="C2595">
            <v>28</v>
          </cell>
          <cell r="D2595">
            <v>39</v>
          </cell>
          <cell r="E2595">
            <v>39</v>
          </cell>
          <cell r="F2595" t="str">
            <v>1</v>
          </cell>
          <cell r="G2595">
            <v>2</v>
          </cell>
          <cell r="H2595">
            <v>1</v>
          </cell>
        </row>
        <row r="2596">
          <cell r="A2596">
            <v>5109</v>
          </cell>
          <cell r="B2596">
            <v>1</v>
          </cell>
          <cell r="C2596">
            <v>62</v>
          </cell>
          <cell r="D2596">
            <v>25</v>
          </cell>
          <cell r="E2596">
            <v>25</v>
          </cell>
          <cell r="F2596" t="str">
            <v>1</v>
          </cell>
          <cell r="G2596">
            <v>2</v>
          </cell>
          <cell r="H2596">
            <v>1</v>
          </cell>
        </row>
        <row r="2597">
          <cell r="A2597">
            <v>5109</v>
          </cell>
          <cell r="B2597">
            <v>1</v>
          </cell>
          <cell r="C2597">
            <v>29</v>
          </cell>
          <cell r="D2597">
            <v>35</v>
          </cell>
          <cell r="E2597">
            <v>35</v>
          </cell>
          <cell r="F2597" t="str">
            <v>1</v>
          </cell>
          <cell r="G2597">
            <v>3</v>
          </cell>
          <cell r="H2597">
            <v>1</v>
          </cell>
        </row>
        <row r="2598">
          <cell r="A2598">
            <v>5109</v>
          </cell>
          <cell r="B2598">
            <v>2</v>
          </cell>
          <cell r="C2598">
            <v>29</v>
          </cell>
          <cell r="D2598">
            <v>37</v>
          </cell>
          <cell r="E2598">
            <v>37</v>
          </cell>
          <cell r="F2598" t="str">
            <v>1</v>
          </cell>
          <cell r="G2598">
            <v>4</v>
          </cell>
          <cell r="H2598">
            <v>1</v>
          </cell>
        </row>
        <row r="2599">
          <cell r="A2599">
            <v>5109</v>
          </cell>
          <cell r="B2599">
            <v>2</v>
          </cell>
          <cell r="C2599">
            <v>28</v>
          </cell>
          <cell r="D2599">
            <v>52</v>
          </cell>
          <cell r="E2599">
            <v>52</v>
          </cell>
          <cell r="F2599" t="str">
            <v>2</v>
          </cell>
          <cell r="G2599">
            <v>4</v>
          </cell>
          <cell r="H2599">
            <v>1</v>
          </cell>
        </row>
        <row r="2600">
          <cell r="A2600">
            <v>5109</v>
          </cell>
          <cell r="B2600">
            <v>2</v>
          </cell>
          <cell r="C2600">
            <v>28</v>
          </cell>
          <cell r="D2600">
            <v>18</v>
          </cell>
          <cell r="E2600">
            <v>18</v>
          </cell>
          <cell r="F2600" t="str">
            <v>2</v>
          </cell>
          <cell r="G2600">
            <v>4</v>
          </cell>
          <cell r="H2600">
            <v>1</v>
          </cell>
        </row>
        <row r="2601">
          <cell r="A2601">
            <v>5109</v>
          </cell>
          <cell r="B2601">
            <v>2</v>
          </cell>
          <cell r="C2601">
            <v>28</v>
          </cell>
          <cell r="D2601">
            <v>18</v>
          </cell>
          <cell r="E2601">
            <v>18</v>
          </cell>
          <cell r="F2601" t="str">
            <v>2</v>
          </cell>
          <cell r="G2601">
            <v>4</v>
          </cell>
          <cell r="H2601">
            <v>1</v>
          </cell>
        </row>
        <row r="2602">
          <cell r="A2602">
            <v>5109</v>
          </cell>
          <cell r="B2602">
            <v>2</v>
          </cell>
          <cell r="C2602">
            <v>28</v>
          </cell>
          <cell r="D2602">
            <v>68</v>
          </cell>
          <cell r="E2602">
            <v>68</v>
          </cell>
          <cell r="F2602" t="str">
            <v>2</v>
          </cell>
          <cell r="G2602">
            <v>4</v>
          </cell>
          <cell r="H2602">
            <v>1</v>
          </cell>
        </row>
        <row r="2603">
          <cell r="A2603">
            <v>5109</v>
          </cell>
          <cell r="B2603">
            <v>2</v>
          </cell>
          <cell r="C2603">
            <v>28</v>
          </cell>
          <cell r="D2603">
            <v>61</v>
          </cell>
          <cell r="E2603">
            <v>61</v>
          </cell>
          <cell r="F2603" t="str">
            <v>2</v>
          </cell>
          <cell r="G2603">
            <v>4</v>
          </cell>
          <cell r="H2603">
            <v>1</v>
          </cell>
        </row>
        <row r="2604">
          <cell r="A2604">
            <v>5109</v>
          </cell>
          <cell r="B2604">
            <v>2</v>
          </cell>
          <cell r="C2604">
            <v>28</v>
          </cell>
          <cell r="D2604">
            <v>57</v>
          </cell>
          <cell r="E2604">
            <v>57</v>
          </cell>
          <cell r="F2604" t="str">
            <v>1</v>
          </cell>
          <cell r="G2604">
            <v>4</v>
          </cell>
          <cell r="H2604">
            <v>1</v>
          </cell>
        </row>
        <row r="2605">
          <cell r="A2605">
            <v>5109</v>
          </cell>
          <cell r="B2605">
            <v>2</v>
          </cell>
          <cell r="C2605">
            <v>28</v>
          </cell>
          <cell r="D2605">
            <v>51</v>
          </cell>
          <cell r="E2605">
            <v>51</v>
          </cell>
          <cell r="F2605" t="str">
            <v>2</v>
          </cell>
          <cell r="G2605">
            <v>4</v>
          </cell>
          <cell r="H2605">
            <v>1</v>
          </cell>
        </row>
        <row r="2606">
          <cell r="A2606">
            <v>5109</v>
          </cell>
          <cell r="B2606">
            <v>2</v>
          </cell>
          <cell r="C2606">
            <v>28</v>
          </cell>
          <cell r="D2606">
            <v>60</v>
          </cell>
          <cell r="E2606">
            <v>60</v>
          </cell>
          <cell r="F2606" t="str">
            <v>2</v>
          </cell>
          <cell r="G2606">
            <v>4</v>
          </cell>
          <cell r="H2606">
            <v>1</v>
          </cell>
        </row>
        <row r="2607">
          <cell r="A2607">
            <v>5109</v>
          </cell>
          <cell r="B2607">
            <v>2</v>
          </cell>
          <cell r="C2607">
            <v>28</v>
          </cell>
          <cell r="D2607">
            <v>49</v>
          </cell>
          <cell r="E2607">
            <v>49</v>
          </cell>
          <cell r="F2607" t="str">
            <v>2</v>
          </cell>
          <cell r="G2607">
            <v>4</v>
          </cell>
          <cell r="H2607">
            <v>1</v>
          </cell>
        </row>
        <row r="2608">
          <cell r="A2608">
            <v>5109</v>
          </cell>
          <cell r="B2608">
            <v>2</v>
          </cell>
          <cell r="C2608">
            <v>28</v>
          </cell>
          <cell r="D2608">
            <v>56</v>
          </cell>
          <cell r="E2608">
            <v>56</v>
          </cell>
          <cell r="F2608" t="str">
            <v>1</v>
          </cell>
          <cell r="G2608">
            <v>4</v>
          </cell>
          <cell r="H2608">
            <v>1</v>
          </cell>
        </row>
        <row r="2609">
          <cell r="A2609">
            <v>5109</v>
          </cell>
          <cell r="B2609">
            <v>2</v>
          </cell>
          <cell r="C2609">
            <v>28</v>
          </cell>
          <cell r="D2609">
            <v>65</v>
          </cell>
          <cell r="E2609">
            <v>65</v>
          </cell>
          <cell r="F2609" t="str">
            <v>1</v>
          </cell>
          <cell r="G2609">
            <v>4</v>
          </cell>
          <cell r="H2609">
            <v>1</v>
          </cell>
        </row>
        <row r="2610">
          <cell r="A2610">
            <v>5109</v>
          </cell>
          <cell r="B2610">
            <v>2</v>
          </cell>
          <cell r="C2610">
            <v>28</v>
          </cell>
          <cell r="D2610">
            <v>20</v>
          </cell>
          <cell r="E2610">
            <v>20</v>
          </cell>
          <cell r="F2610" t="str">
            <v>2</v>
          </cell>
          <cell r="G2610">
            <v>4</v>
          </cell>
          <cell r="H2610">
            <v>1</v>
          </cell>
        </row>
        <row r="2611">
          <cell r="A2611">
            <v>5109</v>
          </cell>
          <cell r="B2611">
            <v>2</v>
          </cell>
          <cell r="C2611">
            <v>28</v>
          </cell>
          <cell r="D2611">
            <v>52</v>
          </cell>
          <cell r="E2611">
            <v>52</v>
          </cell>
          <cell r="F2611" t="str">
            <v>1</v>
          </cell>
          <cell r="G2611">
            <v>4</v>
          </cell>
          <cell r="H2611">
            <v>1</v>
          </cell>
        </row>
        <row r="2612">
          <cell r="A2612">
            <v>5109</v>
          </cell>
          <cell r="B2612">
            <v>2</v>
          </cell>
          <cell r="C2612">
            <v>28</v>
          </cell>
          <cell r="D2612">
            <v>50</v>
          </cell>
          <cell r="E2612">
            <v>50</v>
          </cell>
          <cell r="F2612" t="str">
            <v>2</v>
          </cell>
          <cell r="G2612">
            <v>4</v>
          </cell>
          <cell r="H2612">
            <v>1</v>
          </cell>
        </row>
        <row r="2613">
          <cell r="A2613">
            <v>5109</v>
          </cell>
          <cell r="B2613">
            <v>2</v>
          </cell>
          <cell r="C2613">
            <v>28</v>
          </cell>
          <cell r="D2613">
            <v>11</v>
          </cell>
          <cell r="E2613">
            <v>11</v>
          </cell>
          <cell r="F2613" t="str">
            <v>1</v>
          </cell>
          <cell r="G2613">
            <v>4</v>
          </cell>
          <cell r="H2613">
            <v>1</v>
          </cell>
        </row>
        <row r="2614">
          <cell r="A2614">
            <v>5109</v>
          </cell>
          <cell r="B2614">
            <v>2</v>
          </cell>
          <cell r="C2614">
            <v>29</v>
          </cell>
          <cell r="D2614">
            <v>33</v>
          </cell>
          <cell r="E2614">
            <v>33</v>
          </cell>
          <cell r="F2614" t="str">
            <v>2</v>
          </cell>
          <cell r="G2614">
            <v>4</v>
          </cell>
          <cell r="H2614">
            <v>1</v>
          </cell>
        </row>
        <row r="2615">
          <cell r="A2615">
            <v>5109</v>
          </cell>
          <cell r="B2615">
            <v>2</v>
          </cell>
          <cell r="C2615">
            <v>29</v>
          </cell>
          <cell r="D2615">
            <v>50</v>
          </cell>
          <cell r="E2615">
            <v>50</v>
          </cell>
          <cell r="F2615" t="str">
            <v>2</v>
          </cell>
          <cell r="G2615">
            <v>4</v>
          </cell>
          <cell r="H2615">
            <v>1</v>
          </cell>
        </row>
        <row r="2616">
          <cell r="A2616">
            <v>5109</v>
          </cell>
          <cell r="B2616">
            <v>1</v>
          </cell>
          <cell r="C2616">
            <v>29</v>
          </cell>
          <cell r="D2616">
            <v>41</v>
          </cell>
          <cell r="E2616">
            <v>41</v>
          </cell>
          <cell r="F2616" t="str">
            <v>1</v>
          </cell>
          <cell r="G2616">
            <v>4</v>
          </cell>
          <cell r="H2616">
            <v>1</v>
          </cell>
        </row>
        <row r="2617">
          <cell r="A2617">
            <v>5109</v>
          </cell>
          <cell r="B2617">
            <v>2</v>
          </cell>
          <cell r="C2617">
            <v>29</v>
          </cell>
          <cell r="D2617">
            <v>54</v>
          </cell>
          <cell r="E2617">
            <v>54</v>
          </cell>
          <cell r="F2617" t="str">
            <v>1</v>
          </cell>
          <cell r="G2617">
            <v>4</v>
          </cell>
          <cell r="H2617">
            <v>1</v>
          </cell>
        </row>
        <row r="2618">
          <cell r="A2618">
            <v>5109</v>
          </cell>
          <cell r="B2618">
            <v>2</v>
          </cell>
          <cell r="C2618">
            <v>28</v>
          </cell>
          <cell r="D2618">
            <v>91</v>
          </cell>
          <cell r="E2618">
            <v>91</v>
          </cell>
          <cell r="F2618" t="str">
            <v>1</v>
          </cell>
          <cell r="G2618">
            <v>4</v>
          </cell>
          <cell r="H2618">
            <v>1</v>
          </cell>
        </row>
        <row r="2619">
          <cell r="A2619">
            <v>5109</v>
          </cell>
          <cell r="B2619">
            <v>2</v>
          </cell>
          <cell r="C2619">
            <v>28</v>
          </cell>
          <cell r="D2619">
            <v>31</v>
          </cell>
          <cell r="E2619">
            <v>31</v>
          </cell>
          <cell r="F2619" t="str">
            <v>1</v>
          </cell>
          <cell r="G2619">
            <v>4</v>
          </cell>
          <cell r="H2619">
            <v>1</v>
          </cell>
        </row>
        <row r="2620">
          <cell r="A2620">
            <v>5109</v>
          </cell>
          <cell r="B2620">
            <v>2</v>
          </cell>
          <cell r="C2620">
            <v>28</v>
          </cell>
          <cell r="D2620">
            <v>21</v>
          </cell>
          <cell r="E2620">
            <v>21</v>
          </cell>
          <cell r="F2620" t="str">
            <v>1</v>
          </cell>
          <cell r="G2620">
            <v>4</v>
          </cell>
          <cell r="H2620">
            <v>1</v>
          </cell>
        </row>
        <row r="2621">
          <cell r="A2621">
            <v>5109</v>
          </cell>
          <cell r="B2621">
            <v>1</v>
          </cell>
          <cell r="C2621">
            <v>6</v>
          </cell>
          <cell r="D2621">
            <v>37</v>
          </cell>
          <cell r="E2621">
            <v>37</v>
          </cell>
          <cell r="F2621" t="str">
            <v>1</v>
          </cell>
          <cell r="G2621">
            <v>4</v>
          </cell>
          <cell r="H2621">
            <v>1</v>
          </cell>
        </row>
        <row r="2622">
          <cell r="A2622">
            <v>5109</v>
          </cell>
          <cell r="B2622">
            <v>2</v>
          </cell>
          <cell r="C2622">
            <v>6</v>
          </cell>
          <cell r="D2622">
            <v>6</v>
          </cell>
          <cell r="E2622">
            <v>6</v>
          </cell>
          <cell r="F2622" t="str">
            <v>1</v>
          </cell>
          <cell r="G2622">
            <v>4</v>
          </cell>
          <cell r="H2622">
            <v>1</v>
          </cell>
        </row>
        <row r="2623">
          <cell r="A2623">
            <v>5109</v>
          </cell>
          <cell r="B2623">
            <v>2</v>
          </cell>
          <cell r="C2623">
            <v>6</v>
          </cell>
          <cell r="D2623">
            <v>8</v>
          </cell>
          <cell r="E2623">
            <v>8</v>
          </cell>
          <cell r="F2623" t="str">
            <v>2</v>
          </cell>
          <cell r="G2623">
            <v>3</v>
          </cell>
          <cell r="H2623">
            <v>1</v>
          </cell>
        </row>
        <row r="2624">
          <cell r="A2624">
            <v>5109</v>
          </cell>
          <cell r="B2624">
            <v>3</v>
          </cell>
          <cell r="C2624">
            <v>53</v>
          </cell>
          <cell r="D2624">
            <v>37</v>
          </cell>
          <cell r="E2624">
            <v>37</v>
          </cell>
          <cell r="F2624" t="str">
            <v>1</v>
          </cell>
          <cell r="G2624">
            <v>3</v>
          </cell>
          <cell r="H2624">
            <v>1</v>
          </cell>
        </row>
        <row r="2625">
          <cell r="A2625">
            <v>5109</v>
          </cell>
          <cell r="B2625">
            <v>3</v>
          </cell>
          <cell r="C2625">
            <v>53</v>
          </cell>
          <cell r="D2625">
            <v>22</v>
          </cell>
          <cell r="E2625">
            <v>22</v>
          </cell>
          <cell r="F2625" t="str">
            <v>1</v>
          </cell>
          <cell r="G2625">
            <v>4</v>
          </cell>
          <cell r="H2625">
            <v>1</v>
          </cell>
        </row>
        <row r="2626">
          <cell r="A2626">
            <v>5109</v>
          </cell>
          <cell r="B2626">
            <v>1</v>
          </cell>
          <cell r="C2626">
            <v>29</v>
          </cell>
          <cell r="D2626">
            <v>26</v>
          </cell>
          <cell r="E2626">
            <v>26</v>
          </cell>
          <cell r="F2626" t="str">
            <v>1</v>
          </cell>
          <cell r="G2626">
            <v>4</v>
          </cell>
          <cell r="H2626">
            <v>1</v>
          </cell>
        </row>
        <row r="2627">
          <cell r="A2627">
            <v>5109</v>
          </cell>
          <cell r="B2627">
            <v>1</v>
          </cell>
          <cell r="C2627">
            <v>29</v>
          </cell>
          <cell r="D2627">
            <v>43</v>
          </cell>
          <cell r="E2627">
            <v>43</v>
          </cell>
          <cell r="F2627" t="str">
            <v>1</v>
          </cell>
          <cell r="G2627">
            <v>4</v>
          </cell>
          <cell r="H2627">
            <v>1</v>
          </cell>
        </row>
        <row r="2628">
          <cell r="A2628">
            <v>5109</v>
          </cell>
          <cell r="B2628">
            <v>1</v>
          </cell>
          <cell r="C2628">
            <v>29</v>
          </cell>
          <cell r="D2628">
            <v>37</v>
          </cell>
          <cell r="E2628">
            <v>37</v>
          </cell>
          <cell r="F2628" t="str">
            <v>2</v>
          </cell>
          <cell r="G2628">
            <v>4</v>
          </cell>
          <cell r="H2628">
            <v>1</v>
          </cell>
        </row>
        <row r="2629">
          <cell r="A2629">
            <v>5109</v>
          </cell>
          <cell r="B2629">
            <v>2</v>
          </cell>
          <cell r="C2629">
            <v>29</v>
          </cell>
          <cell r="D2629">
            <v>27</v>
          </cell>
          <cell r="E2629">
            <v>27</v>
          </cell>
          <cell r="F2629" t="str">
            <v>1</v>
          </cell>
          <cell r="G2629">
            <v>4</v>
          </cell>
          <cell r="H2629">
            <v>1</v>
          </cell>
        </row>
        <row r="2630">
          <cell r="A2630">
            <v>5109</v>
          </cell>
          <cell r="B2630">
            <v>2</v>
          </cell>
          <cell r="C2630">
            <v>29</v>
          </cell>
          <cell r="D2630">
            <v>29</v>
          </cell>
          <cell r="E2630">
            <v>29</v>
          </cell>
          <cell r="F2630" t="str">
            <v>1</v>
          </cell>
          <cell r="G2630">
            <v>4</v>
          </cell>
          <cell r="H2630">
            <v>1</v>
          </cell>
        </row>
        <row r="2631">
          <cell r="A2631">
            <v>5109</v>
          </cell>
          <cell r="B2631">
            <v>2</v>
          </cell>
          <cell r="C2631">
            <v>29</v>
          </cell>
          <cell r="D2631">
            <v>26</v>
          </cell>
          <cell r="E2631">
            <v>26</v>
          </cell>
          <cell r="F2631" t="str">
            <v>1</v>
          </cell>
          <cell r="G2631">
            <v>4</v>
          </cell>
          <cell r="H2631">
            <v>1</v>
          </cell>
        </row>
        <row r="2632">
          <cell r="A2632">
            <v>5109</v>
          </cell>
          <cell r="B2632">
            <v>2</v>
          </cell>
          <cell r="C2632">
            <v>29</v>
          </cell>
          <cell r="D2632">
            <v>27</v>
          </cell>
          <cell r="E2632">
            <v>27</v>
          </cell>
          <cell r="F2632" t="str">
            <v>1</v>
          </cell>
          <cell r="G2632">
            <v>4</v>
          </cell>
          <cell r="H2632">
            <v>1</v>
          </cell>
        </row>
        <row r="2633">
          <cell r="A2633">
            <v>5109</v>
          </cell>
          <cell r="B2633">
            <v>2</v>
          </cell>
          <cell r="C2633">
            <v>29</v>
          </cell>
          <cell r="D2633">
            <v>30</v>
          </cell>
          <cell r="E2633">
            <v>30</v>
          </cell>
          <cell r="F2633" t="str">
            <v>1</v>
          </cell>
          <cell r="G2633">
            <v>4</v>
          </cell>
          <cell r="H2633">
            <v>1</v>
          </cell>
        </row>
        <row r="2634">
          <cell r="A2634">
            <v>5109</v>
          </cell>
          <cell r="B2634">
            <v>2</v>
          </cell>
          <cell r="C2634">
            <v>29</v>
          </cell>
          <cell r="D2634">
            <v>21</v>
          </cell>
          <cell r="E2634">
            <v>21</v>
          </cell>
          <cell r="F2634" t="str">
            <v>1</v>
          </cell>
          <cell r="G2634">
            <v>4</v>
          </cell>
          <cell r="H2634">
            <v>1</v>
          </cell>
        </row>
        <row r="2635">
          <cell r="A2635">
            <v>5109</v>
          </cell>
          <cell r="B2635">
            <v>2</v>
          </cell>
          <cell r="C2635">
            <v>29</v>
          </cell>
          <cell r="D2635">
            <v>26</v>
          </cell>
          <cell r="E2635">
            <v>26</v>
          </cell>
          <cell r="F2635" t="str">
            <v>1</v>
          </cell>
          <cell r="G2635">
            <v>4</v>
          </cell>
          <cell r="H2635">
            <v>1</v>
          </cell>
        </row>
        <row r="2636">
          <cell r="A2636">
            <v>5109</v>
          </cell>
          <cell r="B2636">
            <v>2</v>
          </cell>
          <cell r="C2636">
            <v>29</v>
          </cell>
          <cell r="D2636">
            <v>28</v>
          </cell>
          <cell r="E2636">
            <v>28</v>
          </cell>
          <cell r="F2636" t="str">
            <v>1</v>
          </cell>
          <cell r="G2636">
            <v>4</v>
          </cell>
          <cell r="H2636">
            <v>1</v>
          </cell>
        </row>
        <row r="2637">
          <cell r="A2637">
            <v>5109</v>
          </cell>
          <cell r="B2637">
            <v>2</v>
          </cell>
          <cell r="C2637">
            <v>29</v>
          </cell>
          <cell r="D2637">
            <v>27</v>
          </cell>
          <cell r="E2637">
            <v>27</v>
          </cell>
          <cell r="F2637" t="str">
            <v>1</v>
          </cell>
          <cell r="G2637">
            <v>4</v>
          </cell>
          <cell r="H2637">
            <v>1</v>
          </cell>
        </row>
        <row r="2638">
          <cell r="A2638">
            <v>5109</v>
          </cell>
          <cell r="B2638">
            <v>2</v>
          </cell>
          <cell r="C2638">
            <v>29</v>
          </cell>
          <cell r="D2638">
            <v>26</v>
          </cell>
          <cell r="E2638">
            <v>26</v>
          </cell>
          <cell r="F2638" t="str">
            <v>1</v>
          </cell>
          <cell r="G2638">
            <v>4</v>
          </cell>
          <cell r="H2638">
            <v>1</v>
          </cell>
        </row>
        <row r="2639">
          <cell r="A2639">
            <v>5109</v>
          </cell>
          <cell r="B2639">
            <v>2</v>
          </cell>
          <cell r="C2639">
            <v>29</v>
          </cell>
          <cell r="D2639">
            <v>20</v>
          </cell>
          <cell r="E2639">
            <v>20</v>
          </cell>
          <cell r="F2639" t="str">
            <v>1</v>
          </cell>
          <cell r="G2639">
            <v>4</v>
          </cell>
          <cell r="H2639">
            <v>1</v>
          </cell>
        </row>
        <row r="2640">
          <cell r="A2640">
            <v>5109</v>
          </cell>
          <cell r="B2640">
            <v>2</v>
          </cell>
          <cell r="C2640">
            <v>29</v>
          </cell>
          <cell r="D2640">
            <v>31</v>
          </cell>
          <cell r="E2640">
            <v>31</v>
          </cell>
          <cell r="F2640" t="str">
            <v>1</v>
          </cell>
          <cell r="G2640">
            <v>4</v>
          </cell>
          <cell r="H2640">
            <v>1</v>
          </cell>
        </row>
        <row r="2641">
          <cell r="A2641">
            <v>5109</v>
          </cell>
          <cell r="B2641">
            <v>2</v>
          </cell>
          <cell r="C2641">
            <v>29</v>
          </cell>
          <cell r="D2641">
            <v>26</v>
          </cell>
          <cell r="E2641">
            <v>26</v>
          </cell>
          <cell r="F2641" t="str">
            <v>1</v>
          </cell>
          <cell r="G2641">
            <v>4</v>
          </cell>
          <cell r="H2641">
            <v>1</v>
          </cell>
        </row>
        <row r="2642">
          <cell r="A2642">
            <v>5109</v>
          </cell>
          <cell r="B2642">
            <v>2</v>
          </cell>
          <cell r="C2642">
            <v>29</v>
          </cell>
          <cell r="D2642">
            <v>29</v>
          </cell>
          <cell r="E2642">
            <v>29</v>
          </cell>
          <cell r="F2642" t="str">
            <v>1</v>
          </cell>
          <cell r="G2642">
            <v>4</v>
          </cell>
          <cell r="H2642">
            <v>1</v>
          </cell>
        </row>
        <row r="2643">
          <cell r="A2643">
            <v>5109</v>
          </cell>
          <cell r="B2643">
            <v>2</v>
          </cell>
          <cell r="C2643">
            <v>29</v>
          </cell>
          <cell r="D2643">
            <v>26</v>
          </cell>
          <cell r="E2643">
            <v>26</v>
          </cell>
          <cell r="F2643" t="str">
            <v>1</v>
          </cell>
          <cell r="G2643">
            <v>4</v>
          </cell>
          <cell r="H2643">
            <v>1</v>
          </cell>
        </row>
        <row r="2644">
          <cell r="A2644">
            <v>5109</v>
          </cell>
          <cell r="B2644">
            <v>2</v>
          </cell>
          <cell r="C2644">
            <v>29</v>
          </cell>
          <cell r="D2644">
            <v>21</v>
          </cell>
          <cell r="E2644">
            <v>21</v>
          </cell>
          <cell r="F2644" t="str">
            <v>1</v>
          </cell>
          <cell r="G2644">
            <v>4</v>
          </cell>
          <cell r="H2644">
            <v>1</v>
          </cell>
        </row>
        <row r="2645">
          <cell r="A2645">
            <v>5109</v>
          </cell>
          <cell r="B2645">
            <v>2</v>
          </cell>
          <cell r="C2645">
            <v>29</v>
          </cell>
          <cell r="D2645">
            <v>29</v>
          </cell>
          <cell r="E2645">
            <v>29</v>
          </cell>
          <cell r="F2645" t="str">
            <v>1</v>
          </cell>
          <cell r="G2645">
            <v>4</v>
          </cell>
          <cell r="H2645">
            <v>1</v>
          </cell>
        </row>
        <row r="2646">
          <cell r="A2646">
            <v>5109</v>
          </cell>
          <cell r="B2646">
            <v>3</v>
          </cell>
          <cell r="C2646">
            <v>53</v>
          </cell>
          <cell r="D2646">
            <v>22</v>
          </cell>
          <cell r="E2646">
            <v>22</v>
          </cell>
          <cell r="F2646" t="str">
            <v>2</v>
          </cell>
          <cell r="G2646">
            <v>2</v>
          </cell>
          <cell r="H2646">
            <v>1</v>
          </cell>
        </row>
        <row r="2647">
          <cell r="A2647">
            <v>5109</v>
          </cell>
          <cell r="B2647">
            <v>2</v>
          </cell>
          <cell r="C2647">
            <v>28</v>
          </cell>
          <cell r="D2647">
            <v>27</v>
          </cell>
          <cell r="E2647">
            <v>27</v>
          </cell>
          <cell r="F2647" t="str">
            <v>2</v>
          </cell>
          <cell r="G2647">
            <v>4</v>
          </cell>
          <cell r="H2647">
            <v>1</v>
          </cell>
        </row>
        <row r="2648">
          <cell r="A2648">
            <v>5109</v>
          </cell>
          <cell r="B2648">
            <v>2</v>
          </cell>
          <cell r="C2648">
            <v>28</v>
          </cell>
          <cell r="D2648">
            <v>4</v>
          </cell>
          <cell r="E2648">
            <v>4</v>
          </cell>
          <cell r="F2648" t="str">
            <v>1</v>
          </cell>
          <cell r="G2648">
            <v>4</v>
          </cell>
          <cell r="H2648">
            <v>1</v>
          </cell>
        </row>
        <row r="2649">
          <cell r="A2649">
            <v>5109</v>
          </cell>
          <cell r="B2649">
            <v>2</v>
          </cell>
          <cell r="C2649">
            <v>28</v>
          </cell>
          <cell r="D2649">
            <v>60</v>
          </cell>
          <cell r="E2649">
            <v>60</v>
          </cell>
          <cell r="F2649" t="str">
            <v>2</v>
          </cell>
          <cell r="G2649">
            <v>2</v>
          </cell>
          <cell r="H2649">
            <v>1</v>
          </cell>
        </row>
        <row r="2650">
          <cell r="A2650">
            <v>5109</v>
          </cell>
          <cell r="B2650">
            <v>1</v>
          </cell>
          <cell r="C2650">
            <v>1</v>
          </cell>
          <cell r="D2650">
            <v>44</v>
          </cell>
          <cell r="E2650">
            <v>44</v>
          </cell>
          <cell r="F2650" t="str">
            <v>1</v>
          </cell>
          <cell r="G2650">
            <v>4</v>
          </cell>
          <cell r="H2650">
            <v>1</v>
          </cell>
        </row>
        <row r="2651">
          <cell r="A2651">
            <v>5109</v>
          </cell>
          <cell r="B2651">
            <v>1</v>
          </cell>
          <cell r="C2651">
            <v>1</v>
          </cell>
          <cell r="D2651">
            <v>38</v>
          </cell>
          <cell r="E2651">
            <v>38</v>
          </cell>
          <cell r="F2651" t="str">
            <v>1</v>
          </cell>
          <cell r="G2651">
            <v>4</v>
          </cell>
          <cell r="H2651">
            <v>1</v>
          </cell>
        </row>
        <row r="2652">
          <cell r="A2652">
            <v>5109</v>
          </cell>
          <cell r="B2652">
            <v>1</v>
          </cell>
          <cell r="C2652">
            <v>1</v>
          </cell>
          <cell r="D2652">
            <v>45</v>
          </cell>
          <cell r="E2652">
            <v>45</v>
          </cell>
          <cell r="F2652" t="str">
            <v>1</v>
          </cell>
          <cell r="G2652">
            <v>4</v>
          </cell>
          <cell r="H2652">
            <v>1</v>
          </cell>
        </row>
        <row r="2653">
          <cell r="A2653">
            <v>5109</v>
          </cell>
          <cell r="B2653">
            <v>2</v>
          </cell>
          <cell r="C2653">
            <v>1</v>
          </cell>
          <cell r="D2653">
            <v>22</v>
          </cell>
          <cell r="E2653">
            <v>22</v>
          </cell>
          <cell r="F2653" t="str">
            <v>1</v>
          </cell>
          <cell r="G2653">
            <v>4</v>
          </cell>
          <cell r="H2653">
            <v>1</v>
          </cell>
        </row>
        <row r="2654">
          <cell r="A2654">
            <v>5109</v>
          </cell>
          <cell r="B2654">
            <v>2</v>
          </cell>
          <cell r="C2654">
            <v>1</v>
          </cell>
          <cell r="D2654">
            <v>33</v>
          </cell>
          <cell r="E2654">
            <v>33</v>
          </cell>
          <cell r="F2654" t="str">
            <v>1</v>
          </cell>
          <cell r="G2654">
            <v>4</v>
          </cell>
          <cell r="H2654">
            <v>1</v>
          </cell>
        </row>
        <row r="2655">
          <cell r="A2655">
            <v>5109</v>
          </cell>
          <cell r="B2655">
            <v>2</v>
          </cell>
          <cell r="C2655">
            <v>1</v>
          </cell>
          <cell r="D2655">
            <v>52</v>
          </cell>
          <cell r="E2655">
            <v>52</v>
          </cell>
          <cell r="F2655" t="str">
            <v>1</v>
          </cell>
          <cell r="G2655">
            <v>4</v>
          </cell>
          <cell r="H2655">
            <v>1</v>
          </cell>
        </row>
        <row r="2656">
          <cell r="A2656">
            <v>5109</v>
          </cell>
          <cell r="B2656">
            <v>2</v>
          </cell>
          <cell r="C2656">
            <v>1</v>
          </cell>
          <cell r="D2656">
            <v>36</v>
          </cell>
          <cell r="E2656">
            <v>36</v>
          </cell>
          <cell r="F2656" t="str">
            <v>1</v>
          </cell>
          <cell r="G2656">
            <v>4</v>
          </cell>
          <cell r="H2656">
            <v>1</v>
          </cell>
        </row>
        <row r="2657">
          <cell r="A2657">
            <v>5109</v>
          </cell>
          <cell r="B2657">
            <v>2</v>
          </cell>
          <cell r="C2657">
            <v>1</v>
          </cell>
          <cell r="D2657">
            <v>58</v>
          </cell>
          <cell r="E2657">
            <v>58</v>
          </cell>
          <cell r="F2657" t="str">
            <v>1</v>
          </cell>
          <cell r="G2657">
            <v>4</v>
          </cell>
          <cell r="H2657">
            <v>1</v>
          </cell>
        </row>
        <row r="2658">
          <cell r="A2658">
            <v>5109</v>
          </cell>
          <cell r="B2658">
            <v>2</v>
          </cell>
          <cell r="C2658">
            <v>1</v>
          </cell>
          <cell r="D2658">
            <v>27</v>
          </cell>
          <cell r="E2658">
            <v>27</v>
          </cell>
          <cell r="F2658" t="str">
            <v>1</v>
          </cell>
          <cell r="G2658">
            <v>4</v>
          </cell>
          <cell r="H2658">
            <v>1</v>
          </cell>
        </row>
        <row r="2659">
          <cell r="A2659">
            <v>5109</v>
          </cell>
          <cell r="B2659">
            <v>2</v>
          </cell>
          <cell r="C2659">
            <v>1</v>
          </cell>
          <cell r="D2659">
            <v>43</v>
          </cell>
          <cell r="E2659">
            <v>43</v>
          </cell>
          <cell r="F2659" t="str">
            <v>1</v>
          </cell>
          <cell r="G2659">
            <v>4</v>
          </cell>
          <cell r="H2659">
            <v>1</v>
          </cell>
        </row>
        <row r="2660">
          <cell r="A2660">
            <v>5109</v>
          </cell>
          <cell r="B2660">
            <v>2</v>
          </cell>
          <cell r="C2660">
            <v>1</v>
          </cell>
          <cell r="D2660">
            <v>19</v>
          </cell>
          <cell r="E2660">
            <v>19</v>
          </cell>
          <cell r="F2660" t="str">
            <v>2</v>
          </cell>
          <cell r="G2660">
            <v>4</v>
          </cell>
          <cell r="H2660">
            <v>1</v>
          </cell>
        </row>
        <row r="2661">
          <cell r="A2661">
            <v>5109</v>
          </cell>
          <cell r="B2661">
            <v>2</v>
          </cell>
          <cell r="C2661">
            <v>1</v>
          </cell>
          <cell r="D2661">
            <v>24</v>
          </cell>
          <cell r="E2661">
            <v>24</v>
          </cell>
          <cell r="F2661" t="str">
            <v>1</v>
          </cell>
          <cell r="G2661">
            <v>4</v>
          </cell>
          <cell r="H2661">
            <v>1</v>
          </cell>
        </row>
        <row r="2662">
          <cell r="A2662">
            <v>5109</v>
          </cell>
          <cell r="B2662">
            <v>2</v>
          </cell>
          <cell r="C2662">
            <v>1</v>
          </cell>
          <cell r="D2662">
            <v>31</v>
          </cell>
          <cell r="E2662">
            <v>31</v>
          </cell>
          <cell r="F2662" t="str">
            <v>1</v>
          </cell>
          <cell r="G2662">
            <v>4</v>
          </cell>
          <cell r="H2662">
            <v>1</v>
          </cell>
        </row>
        <row r="2663">
          <cell r="A2663">
            <v>5109</v>
          </cell>
          <cell r="B2663">
            <v>2</v>
          </cell>
          <cell r="C2663">
            <v>1</v>
          </cell>
          <cell r="D2663">
            <v>27</v>
          </cell>
          <cell r="E2663">
            <v>27</v>
          </cell>
          <cell r="F2663" t="str">
            <v>1</v>
          </cell>
          <cell r="G2663">
            <v>4</v>
          </cell>
          <cell r="H2663">
            <v>1</v>
          </cell>
        </row>
        <row r="2664">
          <cell r="A2664">
            <v>5109</v>
          </cell>
          <cell r="B2664">
            <v>2</v>
          </cell>
          <cell r="C2664">
            <v>1</v>
          </cell>
          <cell r="D2664">
            <v>31</v>
          </cell>
          <cell r="E2664">
            <v>31</v>
          </cell>
          <cell r="F2664" t="str">
            <v>1</v>
          </cell>
          <cell r="G2664">
            <v>4</v>
          </cell>
          <cell r="H2664">
            <v>1</v>
          </cell>
        </row>
        <row r="2665">
          <cell r="A2665">
            <v>5109</v>
          </cell>
          <cell r="B2665">
            <v>1</v>
          </cell>
          <cell r="C2665">
            <v>62</v>
          </cell>
          <cell r="D2665">
            <v>31</v>
          </cell>
          <cell r="E2665">
            <v>31</v>
          </cell>
          <cell r="F2665" t="str">
            <v>1</v>
          </cell>
          <cell r="G2665">
            <v>2</v>
          </cell>
          <cell r="H2665">
            <v>1</v>
          </cell>
        </row>
        <row r="2666">
          <cell r="A2666">
            <v>5109</v>
          </cell>
          <cell r="B2666">
            <v>2</v>
          </cell>
          <cell r="C2666">
            <v>62</v>
          </cell>
          <cell r="D2666">
            <v>24</v>
          </cell>
          <cell r="E2666">
            <v>24</v>
          </cell>
          <cell r="F2666" t="str">
            <v>1</v>
          </cell>
          <cell r="G2666">
            <v>3</v>
          </cell>
          <cell r="H2666">
            <v>1</v>
          </cell>
        </row>
        <row r="2667">
          <cell r="A2667">
            <v>5109</v>
          </cell>
          <cell r="B2667">
            <v>2</v>
          </cell>
          <cell r="C2667">
            <v>62</v>
          </cell>
          <cell r="D2667">
            <v>65</v>
          </cell>
          <cell r="E2667">
            <v>65</v>
          </cell>
          <cell r="F2667" t="str">
            <v>2</v>
          </cell>
          <cell r="G2667">
            <v>4</v>
          </cell>
          <cell r="H2667">
            <v>1</v>
          </cell>
        </row>
        <row r="2668">
          <cell r="A2668">
            <v>5109</v>
          </cell>
          <cell r="B2668">
            <v>2</v>
          </cell>
          <cell r="C2668">
            <v>62</v>
          </cell>
          <cell r="D2668">
            <v>78</v>
          </cell>
          <cell r="E2668">
            <v>78</v>
          </cell>
          <cell r="F2668" t="str">
            <v>2</v>
          </cell>
          <cell r="G2668">
            <v>4</v>
          </cell>
          <cell r="H2668">
            <v>1</v>
          </cell>
        </row>
        <row r="2669">
          <cell r="A2669">
            <v>5109</v>
          </cell>
          <cell r="B2669">
            <v>2</v>
          </cell>
          <cell r="C2669">
            <v>62</v>
          </cell>
          <cell r="D2669">
            <v>84</v>
          </cell>
          <cell r="E2669">
            <v>84</v>
          </cell>
          <cell r="F2669" t="str">
            <v>1</v>
          </cell>
          <cell r="G2669">
            <v>4</v>
          </cell>
          <cell r="H2669">
            <v>1</v>
          </cell>
        </row>
        <row r="2670">
          <cell r="A2670">
            <v>5109</v>
          </cell>
          <cell r="B2670">
            <v>1</v>
          </cell>
          <cell r="C2670">
            <v>62</v>
          </cell>
          <cell r="D2670">
            <v>26</v>
          </cell>
          <cell r="E2670">
            <v>26</v>
          </cell>
          <cell r="F2670" t="str">
            <v>1</v>
          </cell>
          <cell r="G2670">
            <v>3</v>
          </cell>
          <cell r="H2670">
            <v>1</v>
          </cell>
        </row>
        <row r="2671">
          <cell r="A2671">
            <v>5109</v>
          </cell>
          <cell r="B2671">
            <v>1</v>
          </cell>
          <cell r="C2671">
            <v>62</v>
          </cell>
          <cell r="D2671">
            <v>21</v>
          </cell>
          <cell r="E2671">
            <v>21</v>
          </cell>
          <cell r="F2671" t="str">
            <v>1</v>
          </cell>
          <cell r="G2671">
            <v>4</v>
          </cell>
          <cell r="H2671">
            <v>1</v>
          </cell>
        </row>
        <row r="2672">
          <cell r="A2672">
            <v>5109</v>
          </cell>
          <cell r="B2672">
            <v>2</v>
          </cell>
          <cell r="C2672">
            <v>62</v>
          </cell>
          <cell r="D2672">
            <v>28</v>
          </cell>
          <cell r="E2672">
            <v>28</v>
          </cell>
          <cell r="F2672" t="str">
            <v>2</v>
          </cell>
          <cell r="G2672">
            <v>2</v>
          </cell>
          <cell r="H2672">
            <v>1</v>
          </cell>
        </row>
        <row r="2673">
          <cell r="A2673">
            <v>5109</v>
          </cell>
          <cell r="B2673">
            <v>2</v>
          </cell>
          <cell r="C2673">
            <v>62</v>
          </cell>
          <cell r="D2673">
            <v>20</v>
          </cell>
          <cell r="E2673">
            <v>20</v>
          </cell>
          <cell r="F2673" t="str">
            <v>2</v>
          </cell>
          <cell r="G2673">
            <v>4</v>
          </cell>
          <cell r="H2673">
            <v>1</v>
          </cell>
        </row>
        <row r="2674">
          <cell r="A2674">
            <v>5109</v>
          </cell>
          <cell r="B2674">
            <v>1</v>
          </cell>
          <cell r="C2674">
            <v>1</v>
          </cell>
          <cell r="D2674">
            <v>44</v>
          </cell>
          <cell r="E2674">
            <v>44</v>
          </cell>
          <cell r="F2674" t="str">
            <v>1</v>
          </cell>
          <cell r="G2674">
            <v>3</v>
          </cell>
          <cell r="H2674">
            <v>1</v>
          </cell>
        </row>
        <row r="2675">
          <cell r="A2675">
            <v>5106</v>
          </cell>
          <cell r="B2675">
            <v>1</v>
          </cell>
          <cell r="C2675">
            <v>95</v>
          </cell>
          <cell r="D2675">
            <v>39</v>
          </cell>
          <cell r="E2675">
            <v>39</v>
          </cell>
          <cell r="F2675" t="str">
            <v>1</v>
          </cell>
          <cell r="G2675">
            <v>4</v>
          </cell>
          <cell r="H2675">
            <v>1</v>
          </cell>
        </row>
        <row r="2676">
          <cell r="A2676">
            <v>5106</v>
          </cell>
          <cell r="B2676">
            <v>3</v>
          </cell>
          <cell r="C2676">
            <v>52</v>
          </cell>
          <cell r="D2676">
            <v>65</v>
          </cell>
          <cell r="E2676">
            <v>65</v>
          </cell>
          <cell r="F2676" t="str">
            <v>1</v>
          </cell>
          <cell r="G2676">
            <v>4</v>
          </cell>
          <cell r="H2676">
            <v>1</v>
          </cell>
        </row>
        <row r="2677">
          <cell r="A2677">
            <v>5106</v>
          </cell>
          <cell r="B2677">
            <v>2</v>
          </cell>
          <cell r="C2677">
            <v>98</v>
          </cell>
          <cell r="D2677">
            <v>3</v>
          </cell>
          <cell r="E2677">
            <v>3</v>
          </cell>
          <cell r="F2677" t="str">
            <v>1</v>
          </cell>
          <cell r="G2677">
            <v>4</v>
          </cell>
          <cell r="H2677">
            <v>1</v>
          </cell>
        </row>
        <row r="2678">
          <cell r="A2678">
            <v>5106</v>
          </cell>
          <cell r="B2678">
            <v>3</v>
          </cell>
          <cell r="C2678">
            <v>53</v>
          </cell>
          <cell r="D2678">
            <v>20</v>
          </cell>
          <cell r="E2678">
            <v>20</v>
          </cell>
          <cell r="F2678" t="str">
            <v>1</v>
          </cell>
          <cell r="G2678">
            <v>4</v>
          </cell>
          <cell r="H2678">
            <v>1</v>
          </cell>
        </row>
        <row r="2679">
          <cell r="A2679">
            <v>5106</v>
          </cell>
          <cell r="B2679">
            <v>3</v>
          </cell>
          <cell r="C2679">
            <v>97</v>
          </cell>
          <cell r="D2679">
            <v>78</v>
          </cell>
          <cell r="E2679">
            <v>78</v>
          </cell>
          <cell r="F2679" t="str">
            <v>1</v>
          </cell>
          <cell r="G2679">
            <v>4</v>
          </cell>
          <cell r="H2679">
            <v>1</v>
          </cell>
        </row>
        <row r="2680">
          <cell r="A2680">
            <v>5106</v>
          </cell>
          <cell r="B2680">
            <v>1</v>
          </cell>
          <cell r="C2680">
            <v>72</v>
          </cell>
          <cell r="D2680">
            <v>31</v>
          </cell>
          <cell r="E2680">
            <v>31</v>
          </cell>
          <cell r="F2680" t="str">
            <v>1</v>
          </cell>
          <cell r="G2680">
            <v>4</v>
          </cell>
          <cell r="H2680">
            <v>1</v>
          </cell>
        </row>
        <row r="2681">
          <cell r="A2681">
            <v>5106</v>
          </cell>
          <cell r="B2681">
            <v>3</v>
          </cell>
          <cell r="C2681">
            <v>21</v>
          </cell>
          <cell r="D2681">
            <v>68</v>
          </cell>
          <cell r="E2681">
            <v>68</v>
          </cell>
          <cell r="F2681" t="str">
            <v>1</v>
          </cell>
          <cell r="G2681">
            <v>1</v>
          </cell>
          <cell r="H2681">
            <v>1</v>
          </cell>
        </row>
        <row r="2682">
          <cell r="A2682">
            <v>5106</v>
          </cell>
          <cell r="B2682">
            <v>3</v>
          </cell>
          <cell r="C2682">
            <v>97</v>
          </cell>
          <cell r="D2682">
            <v>81</v>
          </cell>
          <cell r="E2682">
            <v>81</v>
          </cell>
          <cell r="F2682" t="str">
            <v>1</v>
          </cell>
          <cell r="G2682">
            <v>4</v>
          </cell>
          <cell r="H2682">
            <v>1</v>
          </cell>
        </row>
        <row r="2683">
          <cell r="A2683">
            <v>5106</v>
          </cell>
          <cell r="B2683">
            <v>3</v>
          </cell>
          <cell r="C2683">
            <v>52</v>
          </cell>
          <cell r="D2683">
            <v>2</v>
          </cell>
          <cell r="E2683">
            <v>2</v>
          </cell>
          <cell r="F2683" t="str">
            <v>1</v>
          </cell>
          <cell r="G2683">
            <v>3</v>
          </cell>
          <cell r="H2683">
            <v>1</v>
          </cell>
        </row>
        <row r="2684">
          <cell r="A2684">
            <v>5106</v>
          </cell>
          <cell r="B2684">
            <v>3</v>
          </cell>
          <cell r="C2684">
            <v>52</v>
          </cell>
          <cell r="D2684">
            <v>39</v>
          </cell>
          <cell r="E2684">
            <v>39</v>
          </cell>
          <cell r="F2684" t="str">
            <v>1</v>
          </cell>
          <cell r="G2684">
            <v>2</v>
          </cell>
          <cell r="H2684">
            <v>1</v>
          </cell>
        </row>
        <row r="2685">
          <cell r="A2685">
            <v>5106</v>
          </cell>
          <cell r="B2685">
            <v>3</v>
          </cell>
          <cell r="C2685">
            <v>31</v>
          </cell>
          <cell r="D2685">
            <v>33</v>
          </cell>
          <cell r="E2685">
            <v>33</v>
          </cell>
          <cell r="F2685" t="str">
            <v>2</v>
          </cell>
          <cell r="G2685">
            <v>4</v>
          </cell>
          <cell r="H2685">
            <v>1</v>
          </cell>
        </row>
        <row r="2686">
          <cell r="A2686">
            <v>5106</v>
          </cell>
          <cell r="B2686">
            <v>2</v>
          </cell>
          <cell r="C2686">
            <v>28</v>
          </cell>
          <cell r="D2686">
            <v>24</v>
          </cell>
          <cell r="E2686">
            <v>24</v>
          </cell>
          <cell r="F2686" t="str">
            <v>1</v>
          </cell>
          <cell r="G2686">
            <v>4</v>
          </cell>
          <cell r="H2686">
            <v>1</v>
          </cell>
        </row>
        <row r="2687">
          <cell r="A2687">
            <v>5106</v>
          </cell>
          <cell r="B2687">
            <v>2</v>
          </cell>
          <cell r="C2687">
            <v>28</v>
          </cell>
          <cell r="D2687">
            <v>27</v>
          </cell>
          <cell r="E2687">
            <v>27</v>
          </cell>
          <cell r="F2687" t="str">
            <v>1</v>
          </cell>
          <cell r="G2687">
            <v>4</v>
          </cell>
          <cell r="H2687">
            <v>1</v>
          </cell>
        </row>
        <row r="2688">
          <cell r="A2688">
            <v>5106</v>
          </cell>
          <cell r="B2688">
            <v>2</v>
          </cell>
          <cell r="C2688">
            <v>44</v>
          </cell>
          <cell r="D2688">
            <v>35</v>
          </cell>
          <cell r="E2688">
            <v>35</v>
          </cell>
          <cell r="F2688" t="str">
            <v>1</v>
          </cell>
          <cell r="G2688">
            <v>4</v>
          </cell>
          <cell r="H2688">
            <v>1</v>
          </cell>
        </row>
        <row r="2689">
          <cell r="A2689">
            <v>5106</v>
          </cell>
          <cell r="B2689">
            <v>3</v>
          </cell>
          <cell r="C2689">
            <v>97</v>
          </cell>
          <cell r="D2689">
            <v>2</v>
          </cell>
          <cell r="E2689">
            <v>2</v>
          </cell>
          <cell r="F2689" t="str">
            <v>2</v>
          </cell>
          <cell r="G2689">
            <v>4</v>
          </cell>
          <cell r="H2689">
            <v>1</v>
          </cell>
        </row>
        <row r="2690">
          <cell r="A2690">
            <v>5106</v>
          </cell>
          <cell r="B2690">
            <v>3</v>
          </cell>
          <cell r="C2690">
            <v>97</v>
          </cell>
          <cell r="D2690">
            <v>30</v>
          </cell>
          <cell r="E2690">
            <v>30</v>
          </cell>
          <cell r="F2690" t="str">
            <v>2</v>
          </cell>
          <cell r="G2690">
            <v>4</v>
          </cell>
          <cell r="H2690">
            <v>1</v>
          </cell>
        </row>
        <row r="2691">
          <cell r="A2691">
            <v>5106</v>
          </cell>
          <cell r="B2691">
            <v>3</v>
          </cell>
          <cell r="C2691">
            <v>97</v>
          </cell>
          <cell r="D2691">
            <v>3</v>
          </cell>
          <cell r="E2691">
            <v>3</v>
          </cell>
          <cell r="F2691" t="str">
            <v>1</v>
          </cell>
          <cell r="G2691">
            <v>4</v>
          </cell>
          <cell r="H2691">
            <v>1</v>
          </cell>
        </row>
        <row r="2692">
          <cell r="A2692">
            <v>5106</v>
          </cell>
          <cell r="B2692">
            <v>2</v>
          </cell>
          <cell r="C2692">
            <v>97</v>
          </cell>
          <cell r="D2692">
            <v>39</v>
          </cell>
          <cell r="E2692">
            <v>39</v>
          </cell>
          <cell r="F2692" t="str">
            <v>1</v>
          </cell>
          <cell r="G2692">
            <v>4</v>
          </cell>
          <cell r="H2692">
            <v>1</v>
          </cell>
        </row>
        <row r="2693">
          <cell r="A2693">
            <v>5106</v>
          </cell>
          <cell r="B2693">
            <v>1</v>
          </cell>
          <cell r="C2693">
            <v>72</v>
          </cell>
          <cell r="D2693">
            <v>30</v>
          </cell>
          <cell r="E2693">
            <v>30</v>
          </cell>
          <cell r="F2693" t="str">
            <v>1</v>
          </cell>
          <cell r="G2693">
            <v>4</v>
          </cell>
          <cell r="H2693">
            <v>1</v>
          </cell>
        </row>
        <row r="2694">
          <cell r="A2694">
            <v>5106</v>
          </cell>
          <cell r="B2694">
            <v>2</v>
          </cell>
          <cell r="C2694">
            <v>72</v>
          </cell>
          <cell r="D2694">
            <v>30</v>
          </cell>
          <cell r="E2694">
            <v>30</v>
          </cell>
          <cell r="F2694" t="str">
            <v>1</v>
          </cell>
          <cell r="G2694">
            <v>4</v>
          </cell>
          <cell r="H2694">
            <v>1</v>
          </cell>
        </row>
        <row r="2695">
          <cell r="A2695">
            <v>5106</v>
          </cell>
          <cell r="B2695">
            <v>2</v>
          </cell>
          <cell r="C2695">
            <v>98</v>
          </cell>
          <cell r="D2695">
            <v>57</v>
          </cell>
          <cell r="E2695">
            <v>57</v>
          </cell>
          <cell r="F2695" t="str">
            <v>1</v>
          </cell>
          <cell r="G2695">
            <v>4</v>
          </cell>
          <cell r="H2695">
            <v>1</v>
          </cell>
        </row>
        <row r="2696">
          <cell r="A2696">
            <v>5106</v>
          </cell>
          <cell r="B2696">
            <v>2</v>
          </cell>
          <cell r="C2696">
            <v>98</v>
          </cell>
          <cell r="D2696">
            <v>3</v>
          </cell>
          <cell r="E2696">
            <v>3</v>
          </cell>
          <cell r="F2696" t="str">
            <v>2</v>
          </cell>
          <cell r="G2696">
            <v>4</v>
          </cell>
          <cell r="H2696">
            <v>1</v>
          </cell>
        </row>
        <row r="2697">
          <cell r="A2697">
            <v>5106</v>
          </cell>
          <cell r="B2697">
            <v>2</v>
          </cell>
          <cell r="C2697">
            <v>28</v>
          </cell>
          <cell r="D2697">
            <v>18</v>
          </cell>
          <cell r="E2697">
            <v>18</v>
          </cell>
          <cell r="F2697" t="str">
            <v>2</v>
          </cell>
          <cell r="G2697">
            <v>3</v>
          </cell>
          <cell r="H2697">
            <v>1</v>
          </cell>
        </row>
        <row r="2698">
          <cell r="A2698">
            <v>5106</v>
          </cell>
          <cell r="B2698">
            <v>3</v>
          </cell>
          <cell r="C2698">
            <v>52</v>
          </cell>
          <cell r="D2698">
            <v>43</v>
          </cell>
          <cell r="E2698">
            <v>43</v>
          </cell>
          <cell r="F2698" t="str">
            <v>1</v>
          </cell>
          <cell r="G2698">
            <v>4</v>
          </cell>
          <cell r="H2698">
            <v>1</v>
          </cell>
        </row>
        <row r="2699">
          <cell r="A2699">
            <v>5106</v>
          </cell>
          <cell r="B2699">
            <v>2</v>
          </cell>
          <cell r="C2699">
            <v>28</v>
          </cell>
          <cell r="D2699">
            <v>35</v>
          </cell>
          <cell r="E2699">
            <v>35</v>
          </cell>
          <cell r="F2699" t="str">
            <v>1</v>
          </cell>
          <cell r="G2699">
            <v>4</v>
          </cell>
          <cell r="H2699">
            <v>1</v>
          </cell>
        </row>
        <row r="2700">
          <cell r="A2700">
            <v>5106</v>
          </cell>
          <cell r="B2700">
            <v>2</v>
          </cell>
          <cell r="C2700">
            <v>28</v>
          </cell>
          <cell r="D2700">
            <v>37</v>
          </cell>
          <cell r="E2700">
            <v>37</v>
          </cell>
          <cell r="F2700" t="str">
            <v>2</v>
          </cell>
          <cell r="G2700">
            <v>4</v>
          </cell>
          <cell r="H2700">
            <v>1</v>
          </cell>
        </row>
        <row r="2701">
          <cell r="A2701">
            <v>5106</v>
          </cell>
          <cell r="B2701">
            <v>2</v>
          </cell>
          <cell r="C2701">
            <v>1</v>
          </cell>
          <cell r="D2701">
            <v>44</v>
          </cell>
          <cell r="E2701">
            <v>44</v>
          </cell>
          <cell r="F2701" t="str">
            <v>2</v>
          </cell>
          <cell r="G2701">
            <v>4</v>
          </cell>
          <cell r="H2701">
            <v>1</v>
          </cell>
        </row>
        <row r="2702">
          <cell r="A2702">
            <v>5106</v>
          </cell>
          <cell r="B2702">
            <v>2</v>
          </cell>
          <cell r="C2702">
            <v>1</v>
          </cell>
          <cell r="D2702">
            <v>24</v>
          </cell>
          <cell r="E2702">
            <v>24</v>
          </cell>
          <cell r="F2702" t="str">
            <v>1</v>
          </cell>
          <cell r="G2702">
            <v>4</v>
          </cell>
          <cell r="H2702">
            <v>1</v>
          </cell>
        </row>
        <row r="2703">
          <cell r="A2703">
            <v>5106</v>
          </cell>
          <cell r="B2703">
            <v>2</v>
          </cell>
          <cell r="C2703">
            <v>1</v>
          </cell>
          <cell r="D2703">
            <v>48</v>
          </cell>
          <cell r="E2703">
            <v>48</v>
          </cell>
          <cell r="F2703" t="str">
            <v>1</v>
          </cell>
          <cell r="G2703">
            <v>4</v>
          </cell>
          <cell r="H2703">
            <v>1</v>
          </cell>
        </row>
        <row r="2704">
          <cell r="A2704">
            <v>5106</v>
          </cell>
          <cell r="B2704">
            <v>2</v>
          </cell>
          <cell r="C2704">
            <v>1</v>
          </cell>
          <cell r="D2704">
            <v>32</v>
          </cell>
          <cell r="E2704">
            <v>32</v>
          </cell>
          <cell r="F2704" t="str">
            <v>1</v>
          </cell>
          <cell r="G2704">
            <v>4</v>
          </cell>
          <cell r="H2704">
            <v>1</v>
          </cell>
        </row>
        <row r="2705">
          <cell r="A2705">
            <v>5106</v>
          </cell>
          <cell r="B2705">
            <v>2</v>
          </cell>
          <cell r="C2705">
            <v>1</v>
          </cell>
          <cell r="D2705">
            <v>17</v>
          </cell>
          <cell r="E2705">
            <v>17</v>
          </cell>
          <cell r="F2705" t="str">
            <v>2</v>
          </cell>
          <cell r="G2705">
            <v>4</v>
          </cell>
          <cell r="H2705">
            <v>1</v>
          </cell>
        </row>
        <row r="2706">
          <cell r="A2706">
            <v>5106</v>
          </cell>
          <cell r="B2706">
            <v>2</v>
          </cell>
          <cell r="C2706">
            <v>1</v>
          </cell>
          <cell r="D2706">
            <v>31</v>
          </cell>
          <cell r="E2706">
            <v>31</v>
          </cell>
          <cell r="F2706" t="str">
            <v>2</v>
          </cell>
          <cell r="G2706">
            <v>4</v>
          </cell>
          <cell r="H2706">
            <v>1</v>
          </cell>
        </row>
        <row r="2707">
          <cell r="A2707">
            <v>5106</v>
          </cell>
          <cell r="B2707">
            <v>2</v>
          </cell>
          <cell r="C2707">
            <v>1</v>
          </cell>
          <cell r="D2707">
            <v>38</v>
          </cell>
          <cell r="E2707">
            <v>38</v>
          </cell>
          <cell r="F2707" t="str">
            <v>2</v>
          </cell>
          <cell r="G2707">
            <v>4</v>
          </cell>
          <cell r="H2707">
            <v>1</v>
          </cell>
        </row>
        <row r="2708">
          <cell r="A2708">
            <v>5106</v>
          </cell>
          <cell r="B2708">
            <v>2</v>
          </cell>
          <cell r="C2708">
            <v>1</v>
          </cell>
          <cell r="D2708">
            <v>25</v>
          </cell>
          <cell r="E2708">
            <v>25</v>
          </cell>
          <cell r="F2708" t="str">
            <v>1</v>
          </cell>
          <cell r="G2708">
            <v>4</v>
          </cell>
          <cell r="H2708">
            <v>1</v>
          </cell>
        </row>
        <row r="2709">
          <cell r="A2709">
            <v>5106</v>
          </cell>
          <cell r="B2709">
            <v>1</v>
          </cell>
          <cell r="C2709">
            <v>28</v>
          </cell>
          <cell r="D2709">
            <v>41</v>
          </cell>
          <cell r="E2709">
            <v>41</v>
          </cell>
          <cell r="F2709" t="str">
            <v>1</v>
          </cell>
          <cell r="G2709">
            <v>4</v>
          </cell>
          <cell r="H2709">
            <v>1</v>
          </cell>
        </row>
        <row r="2710">
          <cell r="A2710">
            <v>5109</v>
          </cell>
          <cell r="B2710">
            <v>2</v>
          </cell>
          <cell r="C2710">
            <v>97</v>
          </cell>
          <cell r="D2710">
            <v>65</v>
          </cell>
          <cell r="E2710">
            <v>65</v>
          </cell>
          <cell r="F2710" t="str">
            <v>2</v>
          </cell>
          <cell r="G2710">
            <v>4</v>
          </cell>
          <cell r="H2710">
            <v>1</v>
          </cell>
        </row>
        <row r="2711">
          <cell r="A2711">
            <v>5106</v>
          </cell>
          <cell r="B2711">
            <v>1</v>
          </cell>
          <cell r="C2711">
            <v>21</v>
          </cell>
          <cell r="D2711">
            <v>42</v>
          </cell>
          <cell r="E2711">
            <v>42</v>
          </cell>
          <cell r="F2711" t="str">
            <v>2</v>
          </cell>
          <cell r="G2711">
            <v>4</v>
          </cell>
          <cell r="H2711">
            <v>1</v>
          </cell>
        </row>
        <row r="2712">
          <cell r="A2712">
            <v>5106</v>
          </cell>
          <cell r="B2712">
            <v>2</v>
          </cell>
          <cell r="C2712">
            <v>21</v>
          </cell>
          <cell r="D2712">
            <v>46</v>
          </cell>
          <cell r="E2712">
            <v>46</v>
          </cell>
          <cell r="F2712" t="str">
            <v>2</v>
          </cell>
          <cell r="G2712">
            <v>4</v>
          </cell>
          <cell r="H2712">
            <v>1</v>
          </cell>
        </row>
        <row r="2713">
          <cell r="A2713">
            <v>5106</v>
          </cell>
          <cell r="B2713">
            <v>3</v>
          </cell>
          <cell r="C2713">
            <v>97</v>
          </cell>
          <cell r="D2713">
            <v>54</v>
          </cell>
          <cell r="E2713">
            <v>54</v>
          </cell>
          <cell r="F2713" t="str">
            <v>2</v>
          </cell>
          <cell r="G2713">
            <v>4</v>
          </cell>
          <cell r="H2713">
            <v>1</v>
          </cell>
        </row>
        <row r="2714">
          <cell r="A2714">
            <v>5106</v>
          </cell>
          <cell r="B2714">
            <v>1</v>
          </cell>
          <cell r="C2714">
            <v>28</v>
          </cell>
          <cell r="D2714">
            <v>46</v>
          </cell>
          <cell r="E2714">
            <v>46</v>
          </cell>
          <cell r="F2714" t="str">
            <v>1</v>
          </cell>
          <cell r="G2714">
            <v>4</v>
          </cell>
          <cell r="H2714">
            <v>1</v>
          </cell>
        </row>
        <row r="2715">
          <cell r="A2715">
            <v>5106</v>
          </cell>
          <cell r="B2715">
            <v>3</v>
          </cell>
          <cell r="C2715">
            <v>55</v>
          </cell>
          <cell r="D2715">
            <v>3</v>
          </cell>
          <cell r="E2715">
            <v>3</v>
          </cell>
          <cell r="F2715" t="str">
            <v>1</v>
          </cell>
          <cell r="G2715">
            <v>3</v>
          </cell>
          <cell r="H2715">
            <v>1</v>
          </cell>
        </row>
        <row r="2716">
          <cell r="A2716">
            <v>5106</v>
          </cell>
          <cell r="B2716">
            <v>1</v>
          </cell>
          <cell r="C2716">
            <v>1</v>
          </cell>
          <cell r="D2716">
            <v>19</v>
          </cell>
          <cell r="E2716">
            <v>19</v>
          </cell>
          <cell r="F2716" t="str">
            <v>1</v>
          </cell>
          <cell r="G2716">
            <v>2</v>
          </cell>
          <cell r="H2716">
            <v>1</v>
          </cell>
        </row>
        <row r="2717">
          <cell r="A2717">
            <v>5106</v>
          </cell>
          <cell r="B2717">
            <v>1</v>
          </cell>
          <cell r="C2717">
            <v>32</v>
          </cell>
          <cell r="D2717">
            <v>30</v>
          </cell>
          <cell r="E2717">
            <v>30</v>
          </cell>
          <cell r="F2717" t="str">
            <v>2</v>
          </cell>
          <cell r="G2717">
            <v>3</v>
          </cell>
          <cell r="H2717">
            <v>1</v>
          </cell>
        </row>
        <row r="2718">
          <cell r="A2718">
            <v>5106</v>
          </cell>
          <cell r="B2718">
            <v>2</v>
          </cell>
          <cell r="C2718">
            <v>97</v>
          </cell>
          <cell r="D2718">
            <v>39</v>
          </cell>
          <cell r="E2718">
            <v>39</v>
          </cell>
          <cell r="F2718" t="str">
            <v>2</v>
          </cell>
          <cell r="G2718">
            <v>3</v>
          </cell>
          <cell r="H2718">
            <v>1</v>
          </cell>
        </row>
        <row r="2719">
          <cell r="A2719">
            <v>5106</v>
          </cell>
          <cell r="B2719">
            <v>1</v>
          </cell>
          <cell r="C2719">
            <v>32</v>
          </cell>
          <cell r="D2719">
            <v>8</v>
          </cell>
          <cell r="E2719">
            <v>999</v>
          </cell>
          <cell r="F2719" t="str">
            <v>1</v>
          </cell>
          <cell r="G2719">
            <v>4</v>
          </cell>
          <cell r="H2719">
            <v>1</v>
          </cell>
        </row>
        <row r="2720">
          <cell r="A2720">
            <v>5106</v>
          </cell>
          <cell r="B2720">
            <v>3</v>
          </cell>
          <cell r="C2720">
            <v>55</v>
          </cell>
          <cell r="D2720">
            <v>49</v>
          </cell>
          <cell r="E2720">
            <v>49</v>
          </cell>
          <cell r="F2720" t="str">
            <v>2</v>
          </cell>
          <cell r="G2720">
            <v>4</v>
          </cell>
          <cell r="H2720">
            <v>1</v>
          </cell>
        </row>
        <row r="2721">
          <cell r="A2721">
            <v>5106</v>
          </cell>
          <cell r="B2721">
            <v>1</v>
          </cell>
          <cell r="C2721">
            <v>32</v>
          </cell>
          <cell r="D2721">
            <v>16</v>
          </cell>
          <cell r="E2721">
            <v>16</v>
          </cell>
          <cell r="F2721" t="str">
            <v>1</v>
          </cell>
          <cell r="G2721">
            <v>4</v>
          </cell>
          <cell r="H2721">
            <v>1</v>
          </cell>
        </row>
        <row r="2722">
          <cell r="A2722">
            <v>5106</v>
          </cell>
          <cell r="B2722">
            <v>2</v>
          </cell>
          <cell r="C2722">
            <v>95</v>
          </cell>
          <cell r="D2722">
            <v>21</v>
          </cell>
          <cell r="E2722">
            <v>21</v>
          </cell>
          <cell r="F2722" t="str">
            <v>2</v>
          </cell>
          <cell r="G2722">
            <v>4</v>
          </cell>
          <cell r="H2722">
            <v>1</v>
          </cell>
        </row>
        <row r="2723">
          <cell r="A2723">
            <v>5106</v>
          </cell>
          <cell r="B2723">
            <v>3</v>
          </cell>
          <cell r="C2723">
            <v>31</v>
          </cell>
          <cell r="D2723">
            <v>26</v>
          </cell>
          <cell r="E2723">
            <v>26</v>
          </cell>
          <cell r="F2723" t="str">
            <v>1</v>
          </cell>
          <cell r="G2723">
            <v>4</v>
          </cell>
          <cell r="H2723">
            <v>1</v>
          </cell>
        </row>
        <row r="2724">
          <cell r="A2724">
            <v>5106</v>
          </cell>
          <cell r="B2724">
            <v>2</v>
          </cell>
          <cell r="C2724">
            <v>91</v>
          </cell>
          <cell r="D2724">
            <v>16</v>
          </cell>
          <cell r="E2724">
            <v>16</v>
          </cell>
          <cell r="F2724" t="str">
            <v>2</v>
          </cell>
          <cell r="G2724">
            <v>4</v>
          </cell>
          <cell r="H2724">
            <v>1</v>
          </cell>
        </row>
        <row r="2725">
          <cell r="A2725">
            <v>5106</v>
          </cell>
          <cell r="B2725">
            <v>2</v>
          </cell>
          <cell r="C2725">
            <v>21</v>
          </cell>
          <cell r="D2725">
            <v>30</v>
          </cell>
          <cell r="E2725">
            <v>30</v>
          </cell>
          <cell r="F2725" t="str">
            <v>1</v>
          </cell>
          <cell r="G2725">
            <v>4</v>
          </cell>
          <cell r="H2725">
            <v>1</v>
          </cell>
        </row>
        <row r="2726">
          <cell r="A2726">
            <v>5106</v>
          </cell>
          <cell r="B2726">
            <v>2</v>
          </cell>
          <cell r="C2726">
            <v>21</v>
          </cell>
          <cell r="D2726">
            <v>22</v>
          </cell>
          <cell r="E2726">
            <v>22</v>
          </cell>
          <cell r="F2726" t="str">
            <v>2</v>
          </cell>
          <cell r="G2726">
            <v>2</v>
          </cell>
          <cell r="H2726">
            <v>1</v>
          </cell>
        </row>
        <row r="2727">
          <cell r="A2727">
            <v>5106</v>
          </cell>
          <cell r="B2727">
            <v>1</v>
          </cell>
          <cell r="C2727">
            <v>28</v>
          </cell>
          <cell r="D2727">
            <v>24</v>
          </cell>
          <cell r="E2727">
            <v>24</v>
          </cell>
          <cell r="F2727" t="str">
            <v>1</v>
          </cell>
          <cell r="G2727">
            <v>4</v>
          </cell>
          <cell r="H2727">
            <v>1</v>
          </cell>
        </row>
        <row r="2728">
          <cell r="A2728">
            <v>5106</v>
          </cell>
          <cell r="B2728">
            <v>1</v>
          </cell>
          <cell r="C2728">
            <v>28</v>
          </cell>
          <cell r="D2728">
            <v>32</v>
          </cell>
          <cell r="E2728">
            <v>32</v>
          </cell>
          <cell r="F2728" t="str">
            <v>1</v>
          </cell>
          <cell r="G2728">
            <v>4</v>
          </cell>
          <cell r="H2728">
            <v>1</v>
          </cell>
        </row>
        <row r="2729">
          <cell r="A2729">
            <v>5106</v>
          </cell>
          <cell r="B2729">
            <v>2</v>
          </cell>
          <cell r="C2729">
            <v>28</v>
          </cell>
          <cell r="D2729">
            <v>27</v>
          </cell>
          <cell r="E2729">
            <v>27</v>
          </cell>
          <cell r="F2729" t="str">
            <v>1</v>
          </cell>
          <cell r="G2729">
            <v>4</v>
          </cell>
          <cell r="H2729">
            <v>1</v>
          </cell>
        </row>
        <row r="2730">
          <cell r="A2730">
            <v>5106</v>
          </cell>
          <cell r="B2730">
            <v>1</v>
          </cell>
          <cell r="C2730">
            <v>28</v>
          </cell>
          <cell r="D2730">
            <v>19</v>
          </cell>
          <cell r="E2730">
            <v>19</v>
          </cell>
          <cell r="F2730" t="str">
            <v>1</v>
          </cell>
          <cell r="G2730">
            <v>4</v>
          </cell>
          <cell r="H2730">
            <v>1</v>
          </cell>
        </row>
        <row r="2731">
          <cell r="A2731">
            <v>5106</v>
          </cell>
          <cell r="B2731">
            <v>2</v>
          </cell>
          <cell r="C2731">
            <v>28</v>
          </cell>
          <cell r="D2731">
            <v>69</v>
          </cell>
          <cell r="E2731">
            <v>69</v>
          </cell>
          <cell r="F2731" t="str">
            <v>1</v>
          </cell>
          <cell r="G2731">
            <v>4</v>
          </cell>
          <cell r="H2731">
            <v>1</v>
          </cell>
        </row>
        <row r="2732">
          <cell r="A2732">
            <v>5106</v>
          </cell>
          <cell r="B2732">
            <v>2</v>
          </cell>
          <cell r="C2732">
            <v>95</v>
          </cell>
          <cell r="D2732">
            <v>25</v>
          </cell>
          <cell r="E2732">
            <v>25</v>
          </cell>
          <cell r="F2732" t="str">
            <v>2</v>
          </cell>
          <cell r="G2732">
            <v>4</v>
          </cell>
          <cell r="H2732">
            <v>1</v>
          </cell>
        </row>
        <row r="2733">
          <cell r="A2733">
            <v>5106</v>
          </cell>
          <cell r="B2733">
            <v>1</v>
          </cell>
          <cell r="C2733">
            <v>14</v>
          </cell>
          <cell r="D2733">
            <v>19</v>
          </cell>
          <cell r="E2733">
            <v>19</v>
          </cell>
          <cell r="F2733" t="str">
            <v>1</v>
          </cell>
          <cell r="G2733">
            <v>4</v>
          </cell>
          <cell r="H2733">
            <v>1</v>
          </cell>
        </row>
        <row r="2734">
          <cell r="A2734">
            <v>5106</v>
          </cell>
          <cell r="B2734">
            <v>1</v>
          </cell>
          <cell r="C2734">
            <v>65</v>
          </cell>
          <cell r="D2734">
            <v>63</v>
          </cell>
          <cell r="E2734">
            <v>63</v>
          </cell>
          <cell r="F2734" t="str">
            <v>1</v>
          </cell>
          <cell r="G2734">
            <v>4</v>
          </cell>
          <cell r="H2734">
            <v>1</v>
          </cell>
        </row>
        <row r="2735">
          <cell r="A2735">
            <v>5106</v>
          </cell>
          <cell r="B2735">
            <v>2</v>
          </cell>
          <cell r="C2735">
            <v>65</v>
          </cell>
          <cell r="D2735">
            <v>32</v>
          </cell>
          <cell r="E2735">
            <v>32</v>
          </cell>
          <cell r="F2735" t="str">
            <v>2</v>
          </cell>
          <cell r="G2735">
            <v>4</v>
          </cell>
          <cell r="H2735">
            <v>1</v>
          </cell>
        </row>
        <row r="2736">
          <cell r="A2736">
            <v>5106</v>
          </cell>
          <cell r="B2736">
            <v>1</v>
          </cell>
          <cell r="C2736">
            <v>26</v>
          </cell>
          <cell r="D2736">
            <v>8</v>
          </cell>
          <cell r="E2736">
            <v>999</v>
          </cell>
          <cell r="F2736" t="str">
            <v>1</v>
          </cell>
          <cell r="G2736">
            <v>2</v>
          </cell>
          <cell r="H2736">
            <v>1</v>
          </cell>
        </row>
        <row r="2737">
          <cell r="A2737">
            <v>5106</v>
          </cell>
          <cell r="B2737">
            <v>3</v>
          </cell>
          <cell r="C2737">
            <v>52</v>
          </cell>
          <cell r="D2737">
            <v>3</v>
          </cell>
          <cell r="E2737">
            <v>3</v>
          </cell>
          <cell r="F2737" t="str">
            <v>2</v>
          </cell>
          <cell r="G2737">
            <v>4</v>
          </cell>
          <cell r="H2737">
            <v>1</v>
          </cell>
        </row>
        <row r="2738">
          <cell r="A2738">
            <v>5106</v>
          </cell>
          <cell r="B2738">
            <v>3</v>
          </cell>
          <cell r="C2738">
            <v>73</v>
          </cell>
          <cell r="D2738">
            <v>63</v>
          </cell>
          <cell r="E2738">
            <v>63</v>
          </cell>
          <cell r="F2738" t="str">
            <v>2</v>
          </cell>
          <cell r="G2738">
            <v>2</v>
          </cell>
          <cell r="H2738">
            <v>1</v>
          </cell>
        </row>
        <row r="2739">
          <cell r="A2739">
            <v>5106</v>
          </cell>
          <cell r="B2739">
            <v>1</v>
          </cell>
          <cell r="C2739">
            <v>29</v>
          </cell>
          <cell r="D2739">
            <v>22</v>
          </cell>
          <cell r="E2739">
            <v>22</v>
          </cell>
          <cell r="F2739" t="str">
            <v>1</v>
          </cell>
          <cell r="G2739">
            <v>4</v>
          </cell>
          <cell r="H2739">
            <v>1</v>
          </cell>
        </row>
        <row r="2740">
          <cell r="A2740">
            <v>5106</v>
          </cell>
          <cell r="B2740">
            <v>1</v>
          </cell>
          <cell r="C2740">
            <v>28</v>
          </cell>
          <cell r="D2740">
            <v>35</v>
          </cell>
          <cell r="E2740">
            <v>35</v>
          </cell>
          <cell r="F2740" t="str">
            <v>1</v>
          </cell>
          <cell r="G2740">
            <v>4</v>
          </cell>
          <cell r="H2740">
            <v>1</v>
          </cell>
        </row>
        <row r="2741">
          <cell r="A2741">
            <v>5106</v>
          </cell>
          <cell r="B2741">
            <v>2</v>
          </cell>
          <cell r="C2741">
            <v>28</v>
          </cell>
          <cell r="D2741">
            <v>12</v>
          </cell>
          <cell r="E2741">
            <v>12</v>
          </cell>
          <cell r="F2741" t="str">
            <v>1</v>
          </cell>
          <cell r="G2741">
            <v>4</v>
          </cell>
          <cell r="H2741">
            <v>1</v>
          </cell>
        </row>
        <row r="2742">
          <cell r="A2742">
            <v>5106</v>
          </cell>
          <cell r="B2742">
            <v>1</v>
          </cell>
          <cell r="C2742">
            <v>29</v>
          </cell>
          <cell r="D2742">
            <v>59</v>
          </cell>
          <cell r="E2742">
            <v>59</v>
          </cell>
          <cell r="F2742" t="str">
            <v>1</v>
          </cell>
          <cell r="G2742">
            <v>4</v>
          </cell>
          <cell r="H2742">
            <v>1</v>
          </cell>
        </row>
        <row r="2743">
          <cell r="A2743">
            <v>5106</v>
          </cell>
          <cell r="B2743">
            <v>2</v>
          </cell>
          <cell r="C2743">
            <v>29</v>
          </cell>
          <cell r="D2743">
            <v>31</v>
          </cell>
          <cell r="E2743">
            <v>31</v>
          </cell>
          <cell r="F2743" t="str">
            <v>2</v>
          </cell>
          <cell r="G2743">
            <v>4</v>
          </cell>
          <cell r="H2743">
            <v>1</v>
          </cell>
        </row>
        <row r="2744">
          <cell r="A2744">
            <v>5106</v>
          </cell>
          <cell r="B2744">
            <v>2</v>
          </cell>
          <cell r="C2744">
            <v>29</v>
          </cell>
          <cell r="D2744">
            <v>43</v>
          </cell>
          <cell r="E2744">
            <v>43</v>
          </cell>
          <cell r="F2744" t="str">
            <v>2</v>
          </cell>
          <cell r="G2744">
            <v>4</v>
          </cell>
          <cell r="H2744">
            <v>1</v>
          </cell>
        </row>
        <row r="2745">
          <cell r="A2745">
            <v>5106</v>
          </cell>
          <cell r="B2745">
            <v>2</v>
          </cell>
          <cell r="C2745">
            <v>29</v>
          </cell>
          <cell r="D2745">
            <v>48</v>
          </cell>
          <cell r="E2745">
            <v>48</v>
          </cell>
          <cell r="F2745" t="str">
            <v>2</v>
          </cell>
          <cell r="G2745">
            <v>4</v>
          </cell>
          <cell r="H2745">
            <v>1</v>
          </cell>
        </row>
        <row r="2746">
          <cell r="A2746">
            <v>5106</v>
          </cell>
          <cell r="B2746">
            <v>1</v>
          </cell>
          <cell r="C2746">
            <v>95</v>
          </cell>
          <cell r="D2746">
            <v>60</v>
          </cell>
          <cell r="E2746">
            <v>60</v>
          </cell>
          <cell r="F2746" t="str">
            <v>1</v>
          </cell>
          <cell r="G2746">
            <v>4</v>
          </cell>
          <cell r="H2746">
            <v>1</v>
          </cell>
        </row>
        <row r="2747">
          <cell r="A2747">
            <v>5106</v>
          </cell>
          <cell r="B2747">
            <v>2</v>
          </cell>
          <cell r="C2747">
            <v>95</v>
          </cell>
          <cell r="D2747">
            <v>60</v>
          </cell>
          <cell r="E2747">
            <v>60</v>
          </cell>
          <cell r="F2747" t="str">
            <v>1</v>
          </cell>
          <cell r="G2747">
            <v>3</v>
          </cell>
          <cell r="H2747">
            <v>1</v>
          </cell>
        </row>
        <row r="2748">
          <cell r="A2748">
            <v>5106</v>
          </cell>
          <cell r="B2748">
            <v>2</v>
          </cell>
          <cell r="C2748">
            <v>98</v>
          </cell>
          <cell r="D2748">
            <v>60</v>
          </cell>
          <cell r="E2748">
            <v>60</v>
          </cell>
          <cell r="F2748" t="str">
            <v>2</v>
          </cell>
          <cell r="G2748">
            <v>1</v>
          </cell>
          <cell r="H2748">
            <v>1</v>
          </cell>
        </row>
        <row r="2749">
          <cell r="A2749">
            <v>5106</v>
          </cell>
          <cell r="B2749">
            <v>2</v>
          </cell>
          <cell r="C2749">
            <v>98</v>
          </cell>
          <cell r="D2749">
            <v>46</v>
          </cell>
          <cell r="E2749">
            <v>46</v>
          </cell>
          <cell r="F2749" t="str">
            <v>1</v>
          </cell>
          <cell r="G2749">
            <v>4</v>
          </cell>
          <cell r="H2749">
            <v>1</v>
          </cell>
        </row>
        <row r="2750">
          <cell r="A2750">
            <v>5106</v>
          </cell>
          <cell r="B2750">
            <v>2</v>
          </cell>
          <cell r="C2750">
            <v>98</v>
          </cell>
          <cell r="D2750">
            <v>42</v>
          </cell>
          <cell r="E2750">
            <v>42</v>
          </cell>
          <cell r="F2750" t="str">
            <v>2</v>
          </cell>
          <cell r="G2750">
            <v>4</v>
          </cell>
          <cell r="H2750">
            <v>1</v>
          </cell>
        </row>
        <row r="2751">
          <cell r="A2751">
            <v>5106</v>
          </cell>
          <cell r="B2751">
            <v>2</v>
          </cell>
          <cell r="C2751">
            <v>98</v>
          </cell>
          <cell r="D2751">
            <v>14</v>
          </cell>
          <cell r="E2751">
            <v>14</v>
          </cell>
          <cell r="F2751" t="str">
            <v>2</v>
          </cell>
          <cell r="G2751">
            <v>4</v>
          </cell>
          <cell r="H2751">
            <v>1</v>
          </cell>
        </row>
        <row r="2752">
          <cell r="A2752">
            <v>5106</v>
          </cell>
          <cell r="B2752">
            <v>2</v>
          </cell>
          <cell r="C2752">
            <v>98</v>
          </cell>
          <cell r="D2752">
            <v>9</v>
          </cell>
          <cell r="E2752">
            <v>9</v>
          </cell>
          <cell r="F2752" t="str">
            <v>2</v>
          </cell>
          <cell r="G2752">
            <v>4</v>
          </cell>
          <cell r="H2752">
            <v>1</v>
          </cell>
        </row>
        <row r="2753">
          <cell r="A2753">
            <v>5106</v>
          </cell>
          <cell r="B2753">
            <v>2</v>
          </cell>
          <cell r="C2753">
            <v>98</v>
          </cell>
          <cell r="D2753">
            <v>1</v>
          </cell>
          <cell r="E2753">
            <v>1</v>
          </cell>
          <cell r="F2753" t="str">
            <v>1</v>
          </cell>
          <cell r="G2753">
            <v>4</v>
          </cell>
          <cell r="H2753">
            <v>1</v>
          </cell>
        </row>
        <row r="2754">
          <cell r="A2754">
            <v>5106</v>
          </cell>
          <cell r="B2754">
            <v>2</v>
          </cell>
          <cell r="C2754">
            <v>98</v>
          </cell>
          <cell r="D2754">
            <v>1</v>
          </cell>
          <cell r="E2754">
            <v>1</v>
          </cell>
          <cell r="F2754" t="str">
            <v>1</v>
          </cell>
          <cell r="G2754">
            <v>4</v>
          </cell>
          <cell r="H2754">
            <v>1</v>
          </cell>
        </row>
        <row r="2755">
          <cell r="A2755">
            <v>5106</v>
          </cell>
          <cell r="B2755">
            <v>1</v>
          </cell>
          <cell r="C2755">
            <v>83</v>
          </cell>
          <cell r="D2755">
            <v>37</v>
          </cell>
          <cell r="E2755">
            <v>37</v>
          </cell>
          <cell r="F2755" t="str">
            <v>1</v>
          </cell>
          <cell r="G2755">
            <v>4</v>
          </cell>
          <cell r="H2755">
            <v>1</v>
          </cell>
        </row>
        <row r="2756">
          <cell r="A2756">
            <v>5106</v>
          </cell>
          <cell r="B2756">
            <v>2</v>
          </cell>
          <cell r="C2756">
            <v>83</v>
          </cell>
          <cell r="D2756">
            <v>8</v>
          </cell>
          <cell r="E2756">
            <v>8</v>
          </cell>
          <cell r="F2756" t="str">
            <v>1</v>
          </cell>
          <cell r="G2756">
            <v>2</v>
          </cell>
          <cell r="H2756">
            <v>1</v>
          </cell>
        </row>
        <row r="2757">
          <cell r="A2757">
            <v>5106</v>
          </cell>
          <cell r="B2757">
            <v>2</v>
          </cell>
          <cell r="C2757">
            <v>83</v>
          </cell>
          <cell r="D2757">
            <v>44</v>
          </cell>
          <cell r="E2757">
            <v>44</v>
          </cell>
          <cell r="F2757" t="str">
            <v>2</v>
          </cell>
          <cell r="G2757">
            <v>4</v>
          </cell>
          <cell r="H2757">
            <v>1</v>
          </cell>
        </row>
        <row r="2758">
          <cell r="A2758">
            <v>5106</v>
          </cell>
          <cell r="B2758">
            <v>2</v>
          </cell>
          <cell r="C2758">
            <v>72</v>
          </cell>
          <cell r="D2758">
            <v>18</v>
          </cell>
          <cell r="E2758">
            <v>18</v>
          </cell>
          <cell r="F2758" t="str">
            <v>2</v>
          </cell>
          <cell r="G2758">
            <v>4</v>
          </cell>
          <cell r="H2758">
            <v>1</v>
          </cell>
        </row>
        <row r="2759">
          <cell r="A2759">
            <v>5106</v>
          </cell>
          <cell r="B2759">
            <v>2</v>
          </cell>
          <cell r="C2759">
            <v>72</v>
          </cell>
          <cell r="D2759">
            <v>41</v>
          </cell>
          <cell r="E2759">
            <v>41</v>
          </cell>
          <cell r="F2759" t="str">
            <v>1</v>
          </cell>
          <cell r="G2759">
            <v>4</v>
          </cell>
          <cell r="H2759">
            <v>1</v>
          </cell>
        </row>
        <row r="2760">
          <cell r="A2760">
            <v>5106</v>
          </cell>
          <cell r="B2760">
            <v>3</v>
          </cell>
          <cell r="C2760">
            <v>31</v>
          </cell>
          <cell r="D2760">
            <v>32</v>
          </cell>
          <cell r="E2760">
            <v>32</v>
          </cell>
          <cell r="F2760" t="str">
            <v>2</v>
          </cell>
          <cell r="G2760">
            <v>4</v>
          </cell>
          <cell r="H2760">
            <v>1</v>
          </cell>
        </row>
        <row r="2761">
          <cell r="A2761">
            <v>5106</v>
          </cell>
          <cell r="B2761">
            <v>1</v>
          </cell>
          <cell r="C2761">
            <v>91</v>
          </cell>
          <cell r="D2761">
            <v>45</v>
          </cell>
          <cell r="E2761">
            <v>45</v>
          </cell>
          <cell r="F2761" t="str">
            <v>1</v>
          </cell>
          <cell r="G2761">
            <v>2</v>
          </cell>
          <cell r="H2761">
            <v>1</v>
          </cell>
        </row>
        <row r="2762">
          <cell r="A2762">
            <v>5106</v>
          </cell>
          <cell r="B2762">
            <v>2</v>
          </cell>
          <cell r="C2762">
            <v>91</v>
          </cell>
          <cell r="D2762">
            <v>41</v>
          </cell>
          <cell r="E2762">
            <v>41</v>
          </cell>
          <cell r="F2762" t="str">
            <v>2</v>
          </cell>
          <cell r="G2762">
            <v>2</v>
          </cell>
          <cell r="H2762">
            <v>1</v>
          </cell>
        </row>
        <row r="2763">
          <cell r="A2763">
            <v>5106</v>
          </cell>
          <cell r="B2763">
            <v>3</v>
          </cell>
          <cell r="C2763">
            <v>72</v>
          </cell>
          <cell r="D2763">
            <v>6</v>
          </cell>
          <cell r="E2763">
            <v>6</v>
          </cell>
          <cell r="F2763" t="str">
            <v>2</v>
          </cell>
          <cell r="G2763">
            <v>4</v>
          </cell>
          <cell r="H2763">
            <v>1</v>
          </cell>
        </row>
        <row r="2764">
          <cell r="A2764">
            <v>5106</v>
          </cell>
          <cell r="B2764">
            <v>3</v>
          </cell>
          <cell r="C2764">
            <v>52</v>
          </cell>
          <cell r="D2764">
            <v>68</v>
          </cell>
          <cell r="E2764">
            <v>68</v>
          </cell>
          <cell r="F2764" t="str">
            <v>1</v>
          </cell>
          <cell r="G2764">
            <v>2</v>
          </cell>
          <cell r="H2764">
            <v>1</v>
          </cell>
        </row>
        <row r="2765">
          <cell r="A2765">
            <v>5106</v>
          </cell>
          <cell r="B2765">
            <v>3</v>
          </cell>
          <cell r="C2765">
            <v>55</v>
          </cell>
          <cell r="D2765">
            <v>54</v>
          </cell>
          <cell r="E2765">
            <v>54</v>
          </cell>
          <cell r="F2765" t="str">
            <v>1</v>
          </cell>
          <cell r="G2765">
            <v>4</v>
          </cell>
          <cell r="H2765">
            <v>1</v>
          </cell>
        </row>
        <row r="2766">
          <cell r="A2766">
            <v>5106</v>
          </cell>
          <cell r="B2766">
            <v>2</v>
          </cell>
          <cell r="C2766">
            <v>28</v>
          </cell>
          <cell r="D2766">
            <v>45</v>
          </cell>
          <cell r="E2766">
            <v>45</v>
          </cell>
          <cell r="F2766" t="str">
            <v>1</v>
          </cell>
          <cell r="G2766">
            <v>4</v>
          </cell>
          <cell r="H2766">
            <v>1</v>
          </cell>
        </row>
        <row r="2767">
          <cell r="A2767">
            <v>5106</v>
          </cell>
          <cell r="B2767">
            <v>2</v>
          </cell>
          <cell r="C2767">
            <v>28</v>
          </cell>
          <cell r="D2767">
            <v>36</v>
          </cell>
          <cell r="E2767">
            <v>36</v>
          </cell>
          <cell r="F2767" t="str">
            <v>1</v>
          </cell>
          <cell r="G2767">
            <v>4</v>
          </cell>
          <cell r="H2767">
            <v>1</v>
          </cell>
        </row>
        <row r="2768">
          <cell r="A2768">
            <v>5106</v>
          </cell>
          <cell r="B2768">
            <v>1</v>
          </cell>
          <cell r="C2768">
            <v>32</v>
          </cell>
          <cell r="D2768">
            <v>7</v>
          </cell>
          <cell r="E2768">
            <v>999</v>
          </cell>
          <cell r="F2768" t="str">
            <v>1</v>
          </cell>
          <cell r="G2768">
            <v>2</v>
          </cell>
          <cell r="H2768">
            <v>1</v>
          </cell>
        </row>
        <row r="2769">
          <cell r="A2769">
            <v>5106</v>
          </cell>
          <cell r="B2769">
            <v>1</v>
          </cell>
          <cell r="C2769">
            <v>73</v>
          </cell>
          <cell r="D2769">
            <v>39</v>
          </cell>
          <cell r="E2769">
            <v>39</v>
          </cell>
          <cell r="F2769" t="str">
            <v>2</v>
          </cell>
          <cell r="G2769">
            <v>4</v>
          </cell>
          <cell r="H2769">
            <v>1</v>
          </cell>
        </row>
        <row r="2770">
          <cell r="A2770">
            <v>5106</v>
          </cell>
          <cell r="B2770">
            <v>2</v>
          </cell>
          <cell r="C2770">
            <v>73</v>
          </cell>
          <cell r="D2770">
            <v>40</v>
          </cell>
          <cell r="E2770">
            <v>40</v>
          </cell>
          <cell r="F2770" t="str">
            <v>2</v>
          </cell>
          <cell r="G2770">
            <v>2</v>
          </cell>
          <cell r="H2770">
            <v>1</v>
          </cell>
        </row>
        <row r="2771">
          <cell r="A2771">
            <v>5106</v>
          </cell>
          <cell r="B2771">
            <v>2</v>
          </cell>
          <cell r="C2771">
            <v>73</v>
          </cell>
          <cell r="D2771">
            <v>18</v>
          </cell>
          <cell r="E2771">
            <v>18</v>
          </cell>
          <cell r="F2771" t="str">
            <v>1</v>
          </cell>
          <cell r="G2771">
            <v>4</v>
          </cell>
          <cell r="H2771">
            <v>1</v>
          </cell>
        </row>
        <row r="2772">
          <cell r="A2772">
            <v>5106</v>
          </cell>
          <cell r="B2772">
            <v>2</v>
          </cell>
          <cell r="C2772">
            <v>41</v>
          </cell>
          <cell r="D2772">
            <v>4</v>
          </cell>
          <cell r="E2772">
            <v>4</v>
          </cell>
          <cell r="F2772" t="str">
            <v>1</v>
          </cell>
          <cell r="G2772">
            <v>4</v>
          </cell>
          <cell r="H2772">
            <v>1</v>
          </cell>
        </row>
        <row r="2773">
          <cell r="A2773">
            <v>5106</v>
          </cell>
          <cell r="B2773">
            <v>3</v>
          </cell>
          <cell r="C2773">
            <v>55</v>
          </cell>
          <cell r="D2773">
            <v>77</v>
          </cell>
          <cell r="E2773">
            <v>77</v>
          </cell>
          <cell r="F2773" t="str">
            <v>1</v>
          </cell>
          <cell r="G2773">
            <v>2</v>
          </cell>
          <cell r="H2773">
            <v>1</v>
          </cell>
        </row>
        <row r="2774">
          <cell r="A2774">
            <v>5106</v>
          </cell>
          <cell r="B2774">
            <v>1</v>
          </cell>
          <cell r="C2774">
            <v>97</v>
          </cell>
          <cell r="D2774">
            <v>29</v>
          </cell>
          <cell r="E2774">
            <v>29</v>
          </cell>
          <cell r="F2774" t="str">
            <v>1</v>
          </cell>
          <cell r="G2774">
            <v>4</v>
          </cell>
          <cell r="H2774">
            <v>1</v>
          </cell>
        </row>
        <row r="2775">
          <cell r="A2775">
            <v>5106</v>
          </cell>
          <cell r="B2775">
            <v>2</v>
          </cell>
          <cell r="C2775">
            <v>97</v>
          </cell>
          <cell r="D2775">
            <v>20</v>
          </cell>
          <cell r="E2775">
            <v>20</v>
          </cell>
          <cell r="F2775" t="str">
            <v>2</v>
          </cell>
          <cell r="G2775">
            <v>4</v>
          </cell>
          <cell r="H2775">
            <v>1</v>
          </cell>
        </row>
        <row r="2776">
          <cell r="A2776">
            <v>5106</v>
          </cell>
          <cell r="B2776">
            <v>1</v>
          </cell>
          <cell r="C2776">
            <v>91</v>
          </cell>
          <cell r="D2776">
            <v>15</v>
          </cell>
          <cell r="E2776">
            <v>15</v>
          </cell>
          <cell r="F2776" t="str">
            <v>1</v>
          </cell>
          <cell r="G2776">
            <v>4</v>
          </cell>
          <cell r="H2776">
            <v>1</v>
          </cell>
        </row>
        <row r="2777">
          <cell r="A2777">
            <v>5106</v>
          </cell>
          <cell r="B2777">
            <v>1</v>
          </cell>
          <cell r="C2777">
            <v>21</v>
          </cell>
          <cell r="D2777">
            <v>17</v>
          </cell>
          <cell r="E2777">
            <v>17</v>
          </cell>
          <cell r="F2777" t="str">
            <v>1</v>
          </cell>
          <cell r="G2777">
            <v>4</v>
          </cell>
          <cell r="H2777">
            <v>1</v>
          </cell>
        </row>
        <row r="2778">
          <cell r="A2778">
            <v>5106</v>
          </cell>
          <cell r="B2778">
            <v>2</v>
          </cell>
          <cell r="C2778">
            <v>21</v>
          </cell>
          <cell r="D2778">
            <v>16</v>
          </cell>
          <cell r="E2778">
            <v>16</v>
          </cell>
          <cell r="F2778" t="str">
            <v>2</v>
          </cell>
          <cell r="G2778">
            <v>4</v>
          </cell>
          <cell r="H2778">
            <v>1</v>
          </cell>
        </row>
        <row r="2779">
          <cell r="A2779">
            <v>5106</v>
          </cell>
          <cell r="B2779">
            <v>1</v>
          </cell>
          <cell r="C2779">
            <v>32</v>
          </cell>
          <cell r="D2779">
            <v>57</v>
          </cell>
          <cell r="E2779">
            <v>57</v>
          </cell>
          <cell r="F2779" t="str">
            <v>1</v>
          </cell>
          <cell r="G2779">
            <v>2</v>
          </cell>
          <cell r="H2779">
            <v>1</v>
          </cell>
        </row>
        <row r="2780">
          <cell r="A2780">
            <v>5106</v>
          </cell>
          <cell r="B2780">
            <v>2</v>
          </cell>
          <cell r="C2780">
            <v>32</v>
          </cell>
          <cell r="D2780">
            <v>9</v>
          </cell>
          <cell r="E2780">
            <v>9</v>
          </cell>
          <cell r="F2780" t="str">
            <v>1</v>
          </cell>
          <cell r="G2780">
            <v>2</v>
          </cell>
          <cell r="H2780">
            <v>1</v>
          </cell>
        </row>
        <row r="2781">
          <cell r="A2781">
            <v>5106</v>
          </cell>
          <cell r="B2781">
            <v>1</v>
          </cell>
          <cell r="C2781">
            <v>95</v>
          </cell>
          <cell r="D2781">
            <v>28</v>
          </cell>
          <cell r="E2781">
            <v>28</v>
          </cell>
          <cell r="F2781" t="str">
            <v>1</v>
          </cell>
          <cell r="G2781">
            <v>4</v>
          </cell>
          <cell r="H2781">
            <v>1</v>
          </cell>
        </row>
        <row r="2782">
          <cell r="A2782">
            <v>5106</v>
          </cell>
          <cell r="B2782">
            <v>3</v>
          </cell>
          <cell r="C2782">
            <v>41</v>
          </cell>
          <cell r="D2782">
            <v>30</v>
          </cell>
          <cell r="E2782">
            <v>30</v>
          </cell>
          <cell r="F2782" t="str">
            <v>1</v>
          </cell>
          <cell r="G2782">
            <v>2</v>
          </cell>
          <cell r="H2782">
            <v>1</v>
          </cell>
        </row>
        <row r="2783">
          <cell r="A2783">
            <v>5106</v>
          </cell>
          <cell r="B2783">
            <v>3</v>
          </cell>
          <cell r="C2783">
            <v>52</v>
          </cell>
          <cell r="D2783">
            <v>8</v>
          </cell>
          <cell r="E2783">
            <v>8</v>
          </cell>
          <cell r="F2783" t="str">
            <v>1</v>
          </cell>
          <cell r="G2783">
            <v>2</v>
          </cell>
          <cell r="H2783">
            <v>1</v>
          </cell>
        </row>
        <row r="2784">
          <cell r="A2784">
            <v>5106</v>
          </cell>
          <cell r="B2784">
            <v>3</v>
          </cell>
          <cell r="C2784">
            <v>23</v>
          </cell>
          <cell r="D2784">
            <v>34</v>
          </cell>
          <cell r="E2784">
            <v>34</v>
          </cell>
          <cell r="F2784" t="str">
            <v>2</v>
          </cell>
          <cell r="G2784">
            <v>4</v>
          </cell>
          <cell r="H2784">
            <v>1</v>
          </cell>
        </row>
        <row r="2785">
          <cell r="A2785">
            <v>5106</v>
          </cell>
          <cell r="B2785">
            <v>1</v>
          </cell>
          <cell r="C2785">
            <v>28</v>
          </cell>
          <cell r="D2785">
            <v>41</v>
          </cell>
          <cell r="E2785">
            <v>41</v>
          </cell>
          <cell r="F2785" t="str">
            <v>1</v>
          </cell>
          <cell r="G2785">
            <v>4</v>
          </cell>
          <cell r="H2785">
            <v>1</v>
          </cell>
        </row>
        <row r="2786">
          <cell r="A2786">
            <v>5106</v>
          </cell>
          <cell r="B2786">
            <v>2</v>
          </cell>
          <cell r="C2786">
            <v>28</v>
          </cell>
          <cell r="D2786">
            <v>26</v>
          </cell>
          <cell r="E2786">
            <v>26</v>
          </cell>
          <cell r="F2786" t="str">
            <v>1</v>
          </cell>
          <cell r="G2786">
            <v>4</v>
          </cell>
          <cell r="H2786">
            <v>1</v>
          </cell>
        </row>
        <row r="2787">
          <cell r="A2787">
            <v>5106</v>
          </cell>
          <cell r="B2787">
            <v>2</v>
          </cell>
          <cell r="C2787">
            <v>28</v>
          </cell>
          <cell r="D2787">
            <v>21</v>
          </cell>
          <cell r="E2787">
            <v>21</v>
          </cell>
          <cell r="F2787" t="str">
            <v>2</v>
          </cell>
          <cell r="G2787">
            <v>4</v>
          </cell>
          <cell r="H2787">
            <v>1</v>
          </cell>
        </row>
        <row r="2788">
          <cell r="A2788">
            <v>5106</v>
          </cell>
          <cell r="B2788">
            <v>2</v>
          </cell>
          <cell r="C2788">
            <v>28</v>
          </cell>
          <cell r="D2788">
            <v>26</v>
          </cell>
          <cell r="E2788">
            <v>26</v>
          </cell>
          <cell r="F2788" t="str">
            <v>2</v>
          </cell>
          <cell r="G2788">
            <v>4</v>
          </cell>
          <cell r="H2788">
            <v>1</v>
          </cell>
        </row>
        <row r="2789">
          <cell r="A2789">
            <v>5106</v>
          </cell>
          <cell r="B2789">
            <v>2</v>
          </cell>
          <cell r="C2789">
            <v>28</v>
          </cell>
          <cell r="D2789">
            <v>66</v>
          </cell>
          <cell r="E2789">
            <v>66</v>
          </cell>
          <cell r="F2789" t="str">
            <v>2</v>
          </cell>
          <cell r="G2789">
            <v>4</v>
          </cell>
          <cell r="H2789">
            <v>1</v>
          </cell>
        </row>
        <row r="2790">
          <cell r="A2790">
            <v>5106</v>
          </cell>
          <cell r="B2790">
            <v>2</v>
          </cell>
          <cell r="C2790">
            <v>28</v>
          </cell>
          <cell r="D2790">
            <v>20</v>
          </cell>
          <cell r="E2790">
            <v>20</v>
          </cell>
          <cell r="F2790" t="str">
            <v>2</v>
          </cell>
          <cell r="G2790">
            <v>4</v>
          </cell>
          <cell r="H2790">
            <v>1</v>
          </cell>
        </row>
        <row r="2791">
          <cell r="A2791">
            <v>5106</v>
          </cell>
          <cell r="B2791">
            <v>2</v>
          </cell>
          <cell r="C2791">
            <v>28</v>
          </cell>
          <cell r="D2791">
            <v>43</v>
          </cell>
          <cell r="E2791">
            <v>43</v>
          </cell>
          <cell r="F2791" t="str">
            <v>2</v>
          </cell>
          <cell r="G2791">
            <v>4</v>
          </cell>
          <cell r="H2791">
            <v>1</v>
          </cell>
        </row>
        <row r="2792">
          <cell r="A2792">
            <v>5106</v>
          </cell>
          <cell r="B2792">
            <v>2</v>
          </cell>
          <cell r="C2792">
            <v>28</v>
          </cell>
          <cell r="D2792">
            <v>25</v>
          </cell>
          <cell r="E2792">
            <v>25</v>
          </cell>
          <cell r="F2792" t="str">
            <v>1</v>
          </cell>
          <cell r="G2792">
            <v>4</v>
          </cell>
          <cell r="H2792">
            <v>1</v>
          </cell>
        </row>
        <row r="2793">
          <cell r="A2793">
            <v>5106</v>
          </cell>
          <cell r="B2793">
            <v>2</v>
          </cell>
          <cell r="C2793">
            <v>28</v>
          </cell>
          <cell r="D2793">
            <v>1</v>
          </cell>
          <cell r="E2793">
            <v>1</v>
          </cell>
          <cell r="F2793" t="str">
            <v>2</v>
          </cell>
          <cell r="G2793">
            <v>4</v>
          </cell>
          <cell r="H2793">
            <v>1</v>
          </cell>
        </row>
        <row r="2794">
          <cell r="A2794">
            <v>5106</v>
          </cell>
          <cell r="B2794">
            <v>2</v>
          </cell>
          <cell r="C2794">
            <v>28</v>
          </cell>
          <cell r="D2794">
            <v>5</v>
          </cell>
          <cell r="E2794">
            <v>5</v>
          </cell>
          <cell r="F2794" t="str">
            <v>2</v>
          </cell>
          <cell r="G2794">
            <v>4</v>
          </cell>
          <cell r="H2794">
            <v>1</v>
          </cell>
        </row>
        <row r="2795">
          <cell r="A2795">
            <v>5106</v>
          </cell>
          <cell r="B2795">
            <v>2</v>
          </cell>
          <cell r="C2795">
            <v>97</v>
          </cell>
          <cell r="D2795">
            <v>76</v>
          </cell>
          <cell r="E2795">
            <v>76</v>
          </cell>
          <cell r="F2795" t="str">
            <v>2</v>
          </cell>
          <cell r="G2795">
            <v>4</v>
          </cell>
          <cell r="H2795">
            <v>1</v>
          </cell>
        </row>
        <row r="2796">
          <cell r="A2796">
            <v>5106</v>
          </cell>
          <cell r="B2796">
            <v>3</v>
          </cell>
          <cell r="C2796">
            <v>97</v>
          </cell>
          <cell r="D2796">
            <v>38</v>
          </cell>
          <cell r="E2796">
            <v>38</v>
          </cell>
          <cell r="F2796" t="str">
            <v>2</v>
          </cell>
          <cell r="G2796">
            <v>4</v>
          </cell>
          <cell r="H2796">
            <v>1</v>
          </cell>
        </row>
        <row r="2797">
          <cell r="A2797">
            <v>5106</v>
          </cell>
          <cell r="B2797">
            <v>3</v>
          </cell>
          <cell r="C2797">
            <v>97</v>
          </cell>
          <cell r="D2797">
            <v>9</v>
          </cell>
          <cell r="E2797">
            <v>9</v>
          </cell>
          <cell r="F2797" t="str">
            <v>2</v>
          </cell>
          <cell r="G2797">
            <v>4</v>
          </cell>
          <cell r="H2797">
            <v>1</v>
          </cell>
        </row>
        <row r="2798">
          <cell r="A2798">
            <v>5106</v>
          </cell>
          <cell r="B2798">
            <v>2</v>
          </cell>
          <cell r="C2798">
            <v>43</v>
          </cell>
          <cell r="D2798">
            <v>63</v>
          </cell>
          <cell r="E2798">
            <v>63</v>
          </cell>
          <cell r="F2798" t="str">
            <v>2</v>
          </cell>
          <cell r="G2798">
            <v>4</v>
          </cell>
          <cell r="H2798">
            <v>1</v>
          </cell>
        </row>
        <row r="2799">
          <cell r="A2799">
            <v>5106</v>
          </cell>
          <cell r="B2799">
            <v>2</v>
          </cell>
          <cell r="C2799">
            <v>32</v>
          </cell>
          <cell r="D2799">
            <v>7</v>
          </cell>
          <cell r="E2799">
            <v>7</v>
          </cell>
          <cell r="F2799" t="str">
            <v>1</v>
          </cell>
          <cell r="G2799">
            <v>4</v>
          </cell>
          <cell r="H2799">
            <v>1</v>
          </cell>
        </row>
        <row r="2800">
          <cell r="A2800">
            <v>5106</v>
          </cell>
          <cell r="B2800">
            <v>2</v>
          </cell>
          <cell r="C2800">
            <v>32</v>
          </cell>
          <cell r="D2800">
            <v>6</v>
          </cell>
          <cell r="E2800">
            <v>6</v>
          </cell>
          <cell r="F2800" t="str">
            <v>2</v>
          </cell>
          <cell r="G2800">
            <v>4</v>
          </cell>
          <cell r="H2800">
            <v>1</v>
          </cell>
        </row>
        <row r="2801">
          <cell r="A2801">
            <v>5106</v>
          </cell>
          <cell r="B2801">
            <v>2</v>
          </cell>
          <cell r="C2801">
            <v>32</v>
          </cell>
          <cell r="D2801">
            <v>11</v>
          </cell>
          <cell r="E2801">
            <v>11</v>
          </cell>
          <cell r="F2801" t="str">
            <v>2</v>
          </cell>
          <cell r="G2801">
            <v>4</v>
          </cell>
          <cell r="H2801">
            <v>1</v>
          </cell>
        </row>
        <row r="2802">
          <cell r="A2802">
            <v>5106</v>
          </cell>
          <cell r="B2802">
            <v>1</v>
          </cell>
          <cell r="C2802">
            <v>28</v>
          </cell>
          <cell r="D2802">
            <v>32</v>
          </cell>
          <cell r="E2802">
            <v>32</v>
          </cell>
          <cell r="F2802" t="str">
            <v>1</v>
          </cell>
          <cell r="G2802">
            <v>3</v>
          </cell>
          <cell r="H2802">
            <v>1</v>
          </cell>
        </row>
        <row r="2803">
          <cell r="A2803">
            <v>5106</v>
          </cell>
          <cell r="B2803">
            <v>2</v>
          </cell>
          <cell r="C2803">
            <v>28</v>
          </cell>
          <cell r="D2803">
            <v>30</v>
          </cell>
          <cell r="E2803">
            <v>30</v>
          </cell>
          <cell r="F2803" t="str">
            <v>1</v>
          </cell>
          <cell r="G2803">
            <v>2</v>
          </cell>
          <cell r="H2803">
            <v>1</v>
          </cell>
        </row>
        <row r="2804">
          <cell r="A2804">
            <v>5106</v>
          </cell>
          <cell r="B2804">
            <v>1</v>
          </cell>
          <cell r="C2804">
            <v>72</v>
          </cell>
          <cell r="D2804">
            <v>18</v>
          </cell>
          <cell r="E2804">
            <v>18</v>
          </cell>
          <cell r="F2804" t="str">
            <v>1</v>
          </cell>
          <cell r="G2804">
            <v>2</v>
          </cell>
          <cell r="H2804">
            <v>1</v>
          </cell>
        </row>
        <row r="2805">
          <cell r="A2805">
            <v>5106</v>
          </cell>
          <cell r="B2805">
            <v>3</v>
          </cell>
          <cell r="C2805">
            <v>97</v>
          </cell>
          <cell r="D2805">
            <v>73</v>
          </cell>
          <cell r="E2805">
            <v>73</v>
          </cell>
          <cell r="F2805" t="str">
            <v>2</v>
          </cell>
          <cell r="G2805">
            <v>4</v>
          </cell>
          <cell r="H2805">
            <v>1</v>
          </cell>
        </row>
        <row r="2806">
          <cell r="A2806">
            <v>5106</v>
          </cell>
          <cell r="B2806">
            <v>2</v>
          </cell>
          <cell r="C2806">
            <v>97</v>
          </cell>
          <cell r="D2806">
            <v>40</v>
          </cell>
          <cell r="E2806">
            <v>40</v>
          </cell>
          <cell r="F2806" t="str">
            <v>2</v>
          </cell>
          <cell r="G2806">
            <v>3</v>
          </cell>
          <cell r="H2806">
            <v>1</v>
          </cell>
        </row>
        <row r="2807">
          <cell r="A2807">
            <v>5106</v>
          </cell>
          <cell r="B2807">
            <v>2</v>
          </cell>
          <cell r="C2807">
            <v>73</v>
          </cell>
          <cell r="D2807">
            <v>69</v>
          </cell>
          <cell r="E2807">
            <v>69</v>
          </cell>
          <cell r="F2807" t="str">
            <v>2</v>
          </cell>
          <cell r="G2807">
            <v>4</v>
          </cell>
          <cell r="H2807">
            <v>1</v>
          </cell>
        </row>
        <row r="2808">
          <cell r="A2808">
            <v>5106</v>
          </cell>
          <cell r="B2808">
            <v>2</v>
          </cell>
          <cell r="C2808">
            <v>73</v>
          </cell>
          <cell r="D2808">
            <v>44</v>
          </cell>
          <cell r="E2808">
            <v>44</v>
          </cell>
          <cell r="F2808" t="str">
            <v>2</v>
          </cell>
          <cell r="G2808">
            <v>4</v>
          </cell>
          <cell r="H2808">
            <v>1</v>
          </cell>
        </row>
        <row r="2809">
          <cell r="A2809">
            <v>5106</v>
          </cell>
          <cell r="B2809">
            <v>2</v>
          </cell>
          <cell r="C2809">
            <v>28</v>
          </cell>
          <cell r="D2809">
            <v>39</v>
          </cell>
          <cell r="E2809">
            <v>39</v>
          </cell>
          <cell r="F2809" t="str">
            <v>2</v>
          </cell>
          <cell r="G2809">
            <v>4</v>
          </cell>
          <cell r="H2809">
            <v>1</v>
          </cell>
        </row>
        <row r="2810">
          <cell r="A2810">
            <v>5106</v>
          </cell>
          <cell r="B2810">
            <v>3</v>
          </cell>
          <cell r="C2810">
            <v>65</v>
          </cell>
          <cell r="D2810">
            <v>13</v>
          </cell>
          <cell r="E2810">
            <v>13</v>
          </cell>
          <cell r="F2810" t="str">
            <v>2</v>
          </cell>
          <cell r="G2810">
            <v>4</v>
          </cell>
          <cell r="H2810">
            <v>1</v>
          </cell>
        </row>
        <row r="2811">
          <cell r="A2811">
            <v>5106</v>
          </cell>
          <cell r="B2811">
            <v>3</v>
          </cell>
          <cell r="C2811">
            <v>62</v>
          </cell>
          <cell r="D2811">
            <v>58</v>
          </cell>
          <cell r="E2811">
            <v>58</v>
          </cell>
          <cell r="F2811" t="str">
            <v>2</v>
          </cell>
          <cell r="G2811">
            <v>2</v>
          </cell>
          <cell r="H2811">
            <v>1</v>
          </cell>
        </row>
        <row r="2812">
          <cell r="A2812">
            <v>5106</v>
          </cell>
          <cell r="B2812">
            <v>1</v>
          </cell>
          <cell r="C2812">
            <v>65</v>
          </cell>
          <cell r="D2812">
            <v>38</v>
          </cell>
          <cell r="E2812">
            <v>38</v>
          </cell>
          <cell r="F2812" t="str">
            <v>1</v>
          </cell>
          <cell r="G2812">
            <v>4</v>
          </cell>
          <cell r="H2812">
            <v>1</v>
          </cell>
        </row>
        <row r="2813">
          <cell r="A2813">
            <v>5106</v>
          </cell>
          <cell r="B2813">
            <v>3</v>
          </cell>
          <cell r="C2813">
            <v>62</v>
          </cell>
          <cell r="D2813">
            <v>35</v>
          </cell>
          <cell r="E2813">
            <v>35</v>
          </cell>
          <cell r="F2813" t="str">
            <v>1</v>
          </cell>
          <cell r="G2813">
            <v>4</v>
          </cell>
          <cell r="H2813">
            <v>1</v>
          </cell>
        </row>
        <row r="2814">
          <cell r="A2814">
            <v>5106</v>
          </cell>
          <cell r="B2814">
            <v>1</v>
          </cell>
          <cell r="C2814">
            <v>21</v>
          </cell>
          <cell r="D2814">
            <v>24</v>
          </cell>
          <cell r="E2814">
            <v>24</v>
          </cell>
          <cell r="F2814" t="str">
            <v>2</v>
          </cell>
          <cell r="G2814">
            <v>4</v>
          </cell>
          <cell r="H2814">
            <v>1</v>
          </cell>
        </row>
        <row r="2815">
          <cell r="A2815">
            <v>5106</v>
          </cell>
          <cell r="B2815">
            <v>2</v>
          </cell>
          <cell r="C2815">
            <v>97</v>
          </cell>
          <cell r="D2815">
            <v>3</v>
          </cell>
          <cell r="E2815">
            <v>3</v>
          </cell>
          <cell r="F2815" t="str">
            <v>2</v>
          </cell>
          <cell r="G2815">
            <v>4</v>
          </cell>
          <cell r="H2815">
            <v>1</v>
          </cell>
        </row>
        <row r="2816">
          <cell r="A2816">
            <v>5106</v>
          </cell>
          <cell r="B2816">
            <v>2</v>
          </cell>
          <cell r="C2816">
            <v>98</v>
          </cell>
          <cell r="D2816">
            <v>14</v>
          </cell>
          <cell r="E2816">
            <v>14</v>
          </cell>
          <cell r="F2816" t="str">
            <v>2</v>
          </cell>
          <cell r="G2816">
            <v>2</v>
          </cell>
          <cell r="H2816">
            <v>1</v>
          </cell>
        </row>
        <row r="2817">
          <cell r="A2817">
            <v>5106</v>
          </cell>
          <cell r="B2817">
            <v>3</v>
          </cell>
          <cell r="C2817">
            <v>52</v>
          </cell>
          <cell r="D2817">
            <v>47</v>
          </cell>
          <cell r="E2817">
            <v>47</v>
          </cell>
          <cell r="F2817" t="str">
            <v>1</v>
          </cell>
          <cell r="G2817">
            <v>2</v>
          </cell>
          <cell r="H2817">
            <v>1</v>
          </cell>
        </row>
        <row r="2818">
          <cell r="A2818">
            <v>5106</v>
          </cell>
          <cell r="B2818">
            <v>2</v>
          </cell>
          <cell r="C2818">
            <v>98</v>
          </cell>
          <cell r="D2818">
            <v>35</v>
          </cell>
          <cell r="E2818">
            <v>35</v>
          </cell>
          <cell r="F2818" t="str">
            <v>2</v>
          </cell>
          <cell r="G2818">
            <v>4</v>
          </cell>
          <cell r="H2818">
            <v>1</v>
          </cell>
        </row>
        <row r="2819">
          <cell r="A2819">
            <v>5106</v>
          </cell>
          <cell r="B2819">
            <v>2</v>
          </cell>
          <cell r="C2819">
            <v>28</v>
          </cell>
          <cell r="D2819">
            <v>7</v>
          </cell>
          <cell r="E2819">
            <v>7</v>
          </cell>
          <cell r="F2819" t="str">
            <v>2</v>
          </cell>
          <cell r="G2819">
            <v>4</v>
          </cell>
          <cell r="H2819">
            <v>1</v>
          </cell>
        </row>
        <row r="2820">
          <cell r="A2820">
            <v>5106</v>
          </cell>
          <cell r="B2820">
            <v>3</v>
          </cell>
          <cell r="C2820">
            <v>98</v>
          </cell>
          <cell r="D2820">
            <v>61</v>
          </cell>
          <cell r="E2820">
            <v>61</v>
          </cell>
          <cell r="F2820" t="str">
            <v>1</v>
          </cell>
          <cell r="G2820">
            <v>4</v>
          </cell>
          <cell r="H2820">
            <v>1</v>
          </cell>
        </row>
        <row r="2821">
          <cell r="A2821">
            <v>5106</v>
          </cell>
          <cell r="B2821">
            <v>1</v>
          </cell>
          <cell r="C2821">
            <v>98</v>
          </cell>
          <cell r="D2821">
            <v>37</v>
          </cell>
          <cell r="E2821">
            <v>37</v>
          </cell>
          <cell r="F2821" t="str">
            <v>1</v>
          </cell>
          <cell r="G2821">
            <v>4</v>
          </cell>
          <cell r="H2821">
            <v>1</v>
          </cell>
        </row>
        <row r="2822">
          <cell r="A2822">
            <v>5106</v>
          </cell>
          <cell r="B2822">
            <v>3</v>
          </cell>
          <cell r="C2822">
            <v>52</v>
          </cell>
          <cell r="D2822">
            <v>10</v>
          </cell>
          <cell r="E2822">
            <v>10</v>
          </cell>
          <cell r="F2822" t="str">
            <v>2</v>
          </cell>
          <cell r="G2822">
            <v>4</v>
          </cell>
          <cell r="H2822">
            <v>1</v>
          </cell>
        </row>
        <row r="2823">
          <cell r="A2823">
            <v>5106</v>
          </cell>
          <cell r="B2823">
            <v>1</v>
          </cell>
          <cell r="C2823">
            <v>95</v>
          </cell>
          <cell r="D2823">
            <v>52</v>
          </cell>
          <cell r="E2823">
            <v>52</v>
          </cell>
          <cell r="F2823" t="str">
            <v>1</v>
          </cell>
          <cell r="G2823">
            <v>4</v>
          </cell>
          <cell r="H2823">
            <v>1</v>
          </cell>
        </row>
        <row r="2824">
          <cell r="A2824">
            <v>5106</v>
          </cell>
          <cell r="B2824">
            <v>2</v>
          </cell>
          <cell r="C2824">
            <v>95</v>
          </cell>
          <cell r="D2824">
            <v>50</v>
          </cell>
          <cell r="E2824">
            <v>50</v>
          </cell>
          <cell r="F2824" t="str">
            <v>2</v>
          </cell>
          <cell r="G2824">
            <v>2</v>
          </cell>
          <cell r="H2824">
            <v>1</v>
          </cell>
        </row>
        <row r="2825">
          <cell r="A2825">
            <v>5106</v>
          </cell>
          <cell r="B2825">
            <v>2</v>
          </cell>
          <cell r="C2825">
            <v>41</v>
          </cell>
          <cell r="D2825">
            <v>37</v>
          </cell>
          <cell r="E2825">
            <v>37</v>
          </cell>
          <cell r="F2825" t="str">
            <v>2</v>
          </cell>
          <cell r="G2825">
            <v>4</v>
          </cell>
          <cell r="H2825">
            <v>1</v>
          </cell>
        </row>
        <row r="2826">
          <cell r="A2826">
            <v>5106</v>
          </cell>
          <cell r="B2826">
            <v>2</v>
          </cell>
          <cell r="C2826">
            <v>65</v>
          </cell>
          <cell r="D2826">
            <v>27</v>
          </cell>
          <cell r="E2826">
            <v>27</v>
          </cell>
          <cell r="F2826" t="str">
            <v>1</v>
          </cell>
          <cell r="G2826">
            <v>4</v>
          </cell>
          <cell r="H2826">
            <v>1</v>
          </cell>
        </row>
        <row r="2827">
          <cell r="A2827">
            <v>5106</v>
          </cell>
          <cell r="B2827">
            <v>2</v>
          </cell>
          <cell r="C2827">
            <v>65</v>
          </cell>
          <cell r="D2827">
            <v>34</v>
          </cell>
          <cell r="E2827">
            <v>34</v>
          </cell>
          <cell r="F2827" t="str">
            <v>2</v>
          </cell>
          <cell r="G2827">
            <v>4</v>
          </cell>
          <cell r="H2827">
            <v>1</v>
          </cell>
        </row>
        <row r="2828">
          <cell r="A2828">
            <v>5106</v>
          </cell>
          <cell r="B2828">
            <v>1</v>
          </cell>
          <cell r="C2828">
            <v>98</v>
          </cell>
          <cell r="D2828">
            <v>31</v>
          </cell>
          <cell r="E2828">
            <v>31</v>
          </cell>
          <cell r="F2828" t="str">
            <v>1</v>
          </cell>
          <cell r="G2828">
            <v>4</v>
          </cell>
          <cell r="H2828">
            <v>1</v>
          </cell>
        </row>
        <row r="2829">
          <cell r="A2829">
            <v>5106</v>
          </cell>
          <cell r="B2829">
            <v>1</v>
          </cell>
          <cell r="C2829">
            <v>98</v>
          </cell>
          <cell r="D2829">
            <v>25</v>
          </cell>
          <cell r="E2829">
            <v>25</v>
          </cell>
          <cell r="F2829" t="str">
            <v>1</v>
          </cell>
          <cell r="G2829">
            <v>4</v>
          </cell>
          <cell r="H2829">
            <v>1</v>
          </cell>
        </row>
        <row r="2830">
          <cell r="A2830">
            <v>5106</v>
          </cell>
          <cell r="B2830">
            <v>3</v>
          </cell>
          <cell r="C2830">
            <v>31</v>
          </cell>
          <cell r="D2830">
            <v>67</v>
          </cell>
          <cell r="E2830">
            <v>67</v>
          </cell>
          <cell r="F2830" t="str">
            <v>1</v>
          </cell>
          <cell r="G2830">
            <v>4</v>
          </cell>
          <cell r="H2830">
            <v>1</v>
          </cell>
        </row>
        <row r="2831">
          <cell r="A2831">
            <v>5106</v>
          </cell>
          <cell r="B2831">
            <v>1</v>
          </cell>
          <cell r="C2831">
            <v>98</v>
          </cell>
          <cell r="D2831">
            <v>34</v>
          </cell>
          <cell r="E2831">
            <v>34</v>
          </cell>
          <cell r="F2831" t="str">
            <v>1</v>
          </cell>
          <cell r="G2831">
            <v>3</v>
          </cell>
          <cell r="H2831">
            <v>1</v>
          </cell>
        </row>
        <row r="2832">
          <cell r="A2832">
            <v>5106</v>
          </cell>
          <cell r="B2832">
            <v>2</v>
          </cell>
          <cell r="C2832">
            <v>98</v>
          </cell>
          <cell r="D2832">
            <v>10</v>
          </cell>
          <cell r="E2832">
            <v>10</v>
          </cell>
          <cell r="F2832" t="str">
            <v>2</v>
          </cell>
          <cell r="G2832">
            <v>3</v>
          </cell>
          <cell r="H2832">
            <v>1</v>
          </cell>
        </row>
        <row r="2833">
          <cell r="A2833">
            <v>5106</v>
          </cell>
          <cell r="B2833">
            <v>2</v>
          </cell>
          <cell r="C2833">
            <v>21</v>
          </cell>
          <cell r="D2833">
            <v>18</v>
          </cell>
          <cell r="E2833">
            <v>18</v>
          </cell>
          <cell r="F2833" t="str">
            <v>1</v>
          </cell>
          <cell r="G2833">
            <v>3</v>
          </cell>
          <cell r="H2833">
            <v>1</v>
          </cell>
        </row>
        <row r="2834">
          <cell r="A2834">
            <v>5106</v>
          </cell>
          <cell r="B2834">
            <v>2</v>
          </cell>
          <cell r="C2834">
            <v>21</v>
          </cell>
          <cell r="D2834">
            <v>46</v>
          </cell>
          <cell r="E2834">
            <v>46</v>
          </cell>
          <cell r="F2834" t="str">
            <v>2</v>
          </cell>
          <cell r="G2834">
            <v>4</v>
          </cell>
          <cell r="H2834">
            <v>1</v>
          </cell>
        </row>
        <row r="2835">
          <cell r="A2835">
            <v>5106</v>
          </cell>
          <cell r="B2835">
            <v>2</v>
          </cell>
          <cell r="C2835">
            <v>21</v>
          </cell>
          <cell r="D2835">
            <v>19</v>
          </cell>
          <cell r="E2835">
            <v>19</v>
          </cell>
          <cell r="F2835" t="str">
            <v>2</v>
          </cell>
          <cell r="G2835">
            <v>4</v>
          </cell>
          <cell r="H2835">
            <v>1</v>
          </cell>
        </row>
        <row r="2836">
          <cell r="A2836">
            <v>5106</v>
          </cell>
          <cell r="B2836">
            <v>2</v>
          </cell>
          <cell r="C2836">
            <v>72</v>
          </cell>
          <cell r="D2836">
            <v>48</v>
          </cell>
          <cell r="E2836">
            <v>48</v>
          </cell>
          <cell r="F2836" t="str">
            <v>2</v>
          </cell>
          <cell r="G2836">
            <v>4</v>
          </cell>
          <cell r="H2836">
            <v>1</v>
          </cell>
        </row>
        <row r="2837">
          <cell r="A2837">
            <v>5106</v>
          </cell>
          <cell r="B2837">
            <v>1</v>
          </cell>
          <cell r="C2837">
            <v>72</v>
          </cell>
          <cell r="D2837">
            <v>45</v>
          </cell>
          <cell r="E2837">
            <v>45</v>
          </cell>
          <cell r="F2837" t="str">
            <v>1</v>
          </cell>
          <cell r="G2837">
            <v>4</v>
          </cell>
          <cell r="H2837">
            <v>1</v>
          </cell>
        </row>
        <row r="2838">
          <cell r="A2838">
            <v>5105</v>
          </cell>
          <cell r="B2838">
            <v>2</v>
          </cell>
          <cell r="C2838">
            <v>25</v>
          </cell>
          <cell r="D2838">
            <v>38</v>
          </cell>
          <cell r="E2838">
            <v>38</v>
          </cell>
          <cell r="F2838" t="str">
            <v>1</v>
          </cell>
          <cell r="G2838">
            <v>2</v>
          </cell>
          <cell r="H2838">
            <v>1</v>
          </cell>
        </row>
        <row r="2839">
          <cell r="A2839">
            <v>5105</v>
          </cell>
          <cell r="B2839">
            <v>2</v>
          </cell>
          <cell r="C2839">
            <v>25</v>
          </cell>
          <cell r="D2839">
            <v>13</v>
          </cell>
          <cell r="E2839">
            <v>13</v>
          </cell>
          <cell r="F2839" t="str">
            <v>1</v>
          </cell>
          <cell r="G2839">
            <v>2</v>
          </cell>
          <cell r="H2839">
            <v>1</v>
          </cell>
        </row>
        <row r="2840">
          <cell r="A2840">
            <v>5105</v>
          </cell>
          <cell r="B2840">
            <v>2</v>
          </cell>
          <cell r="C2840">
            <v>25</v>
          </cell>
          <cell r="D2840">
            <v>11</v>
          </cell>
          <cell r="E2840">
            <v>11</v>
          </cell>
          <cell r="F2840" t="str">
            <v>1</v>
          </cell>
          <cell r="G2840">
            <v>3</v>
          </cell>
          <cell r="H2840">
            <v>1</v>
          </cell>
        </row>
        <row r="2841">
          <cell r="A2841">
            <v>5105</v>
          </cell>
          <cell r="B2841">
            <v>2</v>
          </cell>
          <cell r="C2841">
            <v>25</v>
          </cell>
          <cell r="D2841">
            <v>10</v>
          </cell>
          <cell r="E2841">
            <v>10</v>
          </cell>
          <cell r="F2841" t="str">
            <v>1</v>
          </cell>
          <cell r="G2841">
            <v>3</v>
          </cell>
          <cell r="H2841">
            <v>1</v>
          </cell>
        </row>
        <row r="2842">
          <cell r="A2842">
            <v>5109</v>
          </cell>
          <cell r="B2842">
            <v>1</v>
          </cell>
          <cell r="C2842">
            <v>29</v>
          </cell>
          <cell r="D2842">
            <v>33</v>
          </cell>
          <cell r="E2842">
            <v>33</v>
          </cell>
          <cell r="F2842" t="str">
            <v>1</v>
          </cell>
          <cell r="G2842">
            <v>2</v>
          </cell>
          <cell r="H2842">
            <v>1</v>
          </cell>
        </row>
        <row r="2843">
          <cell r="A2843">
            <v>5109</v>
          </cell>
          <cell r="B2843">
            <v>1</v>
          </cell>
          <cell r="C2843">
            <v>24</v>
          </cell>
          <cell r="D2843">
            <v>51</v>
          </cell>
          <cell r="E2843">
            <v>51</v>
          </cell>
          <cell r="F2843" t="str">
            <v>2</v>
          </cell>
          <cell r="G2843">
            <v>4</v>
          </cell>
          <cell r="H2843">
            <v>1</v>
          </cell>
        </row>
        <row r="2844">
          <cell r="A2844">
            <v>5109</v>
          </cell>
          <cell r="B2844">
            <v>3</v>
          </cell>
          <cell r="C2844">
            <v>51</v>
          </cell>
          <cell r="D2844">
            <v>22</v>
          </cell>
          <cell r="E2844">
            <v>22</v>
          </cell>
          <cell r="F2844" t="str">
            <v>2</v>
          </cell>
          <cell r="G2844">
            <v>4</v>
          </cell>
          <cell r="H2844">
            <v>1</v>
          </cell>
        </row>
        <row r="2845">
          <cell r="A2845">
            <v>5103</v>
          </cell>
          <cell r="B2845">
            <v>1</v>
          </cell>
          <cell r="C2845">
            <v>32</v>
          </cell>
          <cell r="D2845">
            <v>30</v>
          </cell>
          <cell r="E2845">
            <v>30</v>
          </cell>
          <cell r="F2845" t="str">
            <v>1</v>
          </cell>
          <cell r="G2845">
            <v>4</v>
          </cell>
          <cell r="H2845">
            <v>1</v>
          </cell>
        </row>
        <row r="2846">
          <cell r="A2846">
            <v>5103</v>
          </cell>
          <cell r="B2846">
            <v>1</v>
          </cell>
          <cell r="C2846">
            <v>32</v>
          </cell>
          <cell r="D2846">
            <v>50</v>
          </cell>
          <cell r="E2846">
            <v>50</v>
          </cell>
          <cell r="F2846" t="str">
            <v>2</v>
          </cell>
          <cell r="G2846">
            <v>4</v>
          </cell>
          <cell r="H2846">
            <v>1</v>
          </cell>
        </row>
        <row r="2847">
          <cell r="A2847">
            <v>5109</v>
          </cell>
          <cell r="B2847">
            <v>2</v>
          </cell>
          <cell r="C2847">
            <v>43</v>
          </cell>
          <cell r="D2847">
            <v>61</v>
          </cell>
          <cell r="E2847">
            <v>61</v>
          </cell>
          <cell r="F2847" t="str">
            <v>2</v>
          </cell>
          <cell r="G2847">
            <v>2</v>
          </cell>
          <cell r="H2847">
            <v>1</v>
          </cell>
        </row>
        <row r="2848">
          <cell r="A2848">
            <v>5109</v>
          </cell>
          <cell r="B2848">
            <v>3</v>
          </cell>
          <cell r="C2848">
            <v>28</v>
          </cell>
          <cell r="D2848">
            <v>35</v>
          </cell>
          <cell r="E2848">
            <v>35</v>
          </cell>
          <cell r="F2848" t="str">
            <v>1</v>
          </cell>
          <cell r="G2848">
            <v>4</v>
          </cell>
          <cell r="H2848">
            <v>1</v>
          </cell>
        </row>
        <row r="2849">
          <cell r="A2849">
            <v>5107</v>
          </cell>
          <cell r="B2849">
            <v>1</v>
          </cell>
          <cell r="C2849">
            <v>32</v>
          </cell>
          <cell r="D2849">
            <v>32</v>
          </cell>
          <cell r="E2849">
            <v>32</v>
          </cell>
          <cell r="F2849" t="str">
            <v>1</v>
          </cell>
          <cell r="G2849">
            <v>2</v>
          </cell>
          <cell r="H2849">
            <v>1</v>
          </cell>
        </row>
        <row r="2850">
          <cell r="A2850">
            <v>5103</v>
          </cell>
          <cell r="B2850">
            <v>1</v>
          </cell>
          <cell r="C2850">
            <v>25</v>
          </cell>
          <cell r="D2850">
            <v>29</v>
          </cell>
          <cell r="E2850">
            <v>29</v>
          </cell>
          <cell r="F2850" t="str">
            <v>1</v>
          </cell>
          <cell r="G2850">
            <v>4</v>
          </cell>
          <cell r="H2850">
            <v>1</v>
          </cell>
        </row>
        <row r="2851">
          <cell r="A2851">
            <v>5109</v>
          </cell>
          <cell r="B2851">
            <v>3</v>
          </cell>
          <cell r="C2851">
            <v>56</v>
          </cell>
          <cell r="D2851">
            <v>17</v>
          </cell>
          <cell r="E2851">
            <v>17</v>
          </cell>
          <cell r="F2851" t="str">
            <v>1</v>
          </cell>
          <cell r="G2851">
            <v>2</v>
          </cell>
          <cell r="H2851">
            <v>1</v>
          </cell>
        </row>
        <row r="2852">
          <cell r="A2852">
            <v>5109</v>
          </cell>
          <cell r="B2852">
            <v>3</v>
          </cell>
          <cell r="C2852">
            <v>31</v>
          </cell>
          <cell r="D2852">
            <v>12</v>
          </cell>
          <cell r="E2852">
            <v>12</v>
          </cell>
          <cell r="F2852" t="str">
            <v>1</v>
          </cell>
          <cell r="G2852">
            <v>2</v>
          </cell>
          <cell r="H2852">
            <v>1</v>
          </cell>
        </row>
        <row r="2853">
          <cell r="A2853">
            <v>5109</v>
          </cell>
          <cell r="B2853">
            <v>1</v>
          </cell>
          <cell r="C2853">
            <v>25</v>
          </cell>
          <cell r="D2853">
            <v>29</v>
          </cell>
          <cell r="E2853">
            <v>29</v>
          </cell>
          <cell r="F2853" t="str">
            <v>1</v>
          </cell>
          <cell r="G2853">
            <v>2</v>
          </cell>
          <cell r="H2853">
            <v>1</v>
          </cell>
        </row>
        <row r="2854">
          <cell r="A2854">
            <v>5109</v>
          </cell>
          <cell r="B2854">
            <v>2</v>
          </cell>
          <cell r="C2854">
            <v>25</v>
          </cell>
          <cell r="D2854">
            <v>21</v>
          </cell>
          <cell r="E2854">
            <v>21</v>
          </cell>
          <cell r="F2854" t="str">
            <v>2</v>
          </cell>
          <cell r="G2854">
            <v>3</v>
          </cell>
          <cell r="H2854">
            <v>1</v>
          </cell>
        </row>
        <row r="2855">
          <cell r="A2855">
            <v>5107</v>
          </cell>
          <cell r="B2855">
            <v>3</v>
          </cell>
          <cell r="C2855">
            <v>31</v>
          </cell>
          <cell r="D2855">
            <v>21</v>
          </cell>
          <cell r="E2855">
            <v>21</v>
          </cell>
          <cell r="F2855" t="str">
            <v>1</v>
          </cell>
          <cell r="G2855">
            <v>4</v>
          </cell>
          <cell r="H2855">
            <v>1</v>
          </cell>
        </row>
        <row r="2856">
          <cell r="A2856">
            <v>5107</v>
          </cell>
          <cell r="B2856">
            <v>1</v>
          </cell>
          <cell r="C2856">
            <v>14</v>
          </cell>
          <cell r="D2856">
            <v>39</v>
          </cell>
          <cell r="E2856">
            <v>39</v>
          </cell>
          <cell r="F2856" t="str">
            <v>2</v>
          </cell>
          <cell r="G2856">
            <v>4</v>
          </cell>
          <cell r="H2856">
            <v>1</v>
          </cell>
        </row>
        <row r="2857">
          <cell r="A2857">
            <v>5107</v>
          </cell>
          <cell r="B2857">
            <v>1</v>
          </cell>
          <cell r="C2857">
            <v>14</v>
          </cell>
          <cell r="D2857">
            <v>51</v>
          </cell>
          <cell r="E2857">
            <v>51</v>
          </cell>
          <cell r="F2857" t="str">
            <v>1</v>
          </cell>
          <cell r="G2857">
            <v>4</v>
          </cell>
          <cell r="H2857">
            <v>1</v>
          </cell>
        </row>
        <row r="2858">
          <cell r="A2858">
            <v>5107</v>
          </cell>
          <cell r="B2858">
            <v>2</v>
          </cell>
          <cell r="C2858">
            <v>14</v>
          </cell>
          <cell r="D2858">
            <v>7</v>
          </cell>
          <cell r="E2858">
            <v>7</v>
          </cell>
          <cell r="F2858" t="str">
            <v>1</v>
          </cell>
          <cell r="G2858">
            <v>4</v>
          </cell>
          <cell r="H2858">
            <v>1</v>
          </cell>
        </row>
        <row r="2859">
          <cell r="A2859">
            <v>5107</v>
          </cell>
          <cell r="B2859">
            <v>2</v>
          </cell>
          <cell r="C2859">
            <v>14</v>
          </cell>
          <cell r="D2859">
            <v>12</v>
          </cell>
          <cell r="E2859">
            <v>12</v>
          </cell>
          <cell r="F2859" t="str">
            <v>1</v>
          </cell>
          <cell r="G2859">
            <v>4</v>
          </cell>
          <cell r="H2859">
            <v>1</v>
          </cell>
        </row>
        <row r="2860">
          <cell r="A2860">
            <v>5107</v>
          </cell>
          <cell r="B2860">
            <v>2</v>
          </cell>
          <cell r="C2860">
            <v>14</v>
          </cell>
          <cell r="D2860">
            <v>12</v>
          </cell>
          <cell r="E2860">
            <v>12</v>
          </cell>
          <cell r="F2860" t="str">
            <v>2</v>
          </cell>
          <cell r="G2860">
            <v>4</v>
          </cell>
          <cell r="H2860">
            <v>1</v>
          </cell>
        </row>
        <row r="2861">
          <cell r="A2861">
            <v>5107</v>
          </cell>
          <cell r="B2861">
            <v>2</v>
          </cell>
          <cell r="C2861">
            <v>14</v>
          </cell>
          <cell r="D2861">
            <v>11</v>
          </cell>
          <cell r="E2861">
            <v>11</v>
          </cell>
          <cell r="F2861" t="str">
            <v>2</v>
          </cell>
          <cell r="G2861">
            <v>4</v>
          </cell>
          <cell r="H2861">
            <v>1</v>
          </cell>
        </row>
        <row r="2862">
          <cell r="A2862">
            <v>5107</v>
          </cell>
          <cell r="B2862">
            <v>2</v>
          </cell>
          <cell r="C2862">
            <v>14</v>
          </cell>
          <cell r="D2862">
            <v>32</v>
          </cell>
          <cell r="E2862">
            <v>32</v>
          </cell>
          <cell r="F2862" t="str">
            <v>1</v>
          </cell>
          <cell r="G2862">
            <v>4</v>
          </cell>
          <cell r="H2862">
            <v>1</v>
          </cell>
        </row>
        <row r="2863">
          <cell r="A2863">
            <v>5103</v>
          </cell>
          <cell r="B2863">
            <v>2</v>
          </cell>
          <cell r="C2863">
            <v>12</v>
          </cell>
          <cell r="D2863">
            <v>24</v>
          </cell>
          <cell r="E2863">
            <v>24</v>
          </cell>
          <cell r="F2863" t="str">
            <v>2</v>
          </cell>
          <cell r="G2863">
            <v>4</v>
          </cell>
          <cell r="H2863">
            <v>1</v>
          </cell>
        </row>
        <row r="2864">
          <cell r="A2864">
            <v>5102</v>
          </cell>
          <cell r="B2864">
            <v>1</v>
          </cell>
          <cell r="C2864">
            <v>24</v>
          </cell>
          <cell r="D2864">
            <v>37</v>
          </cell>
          <cell r="E2864">
            <v>37</v>
          </cell>
          <cell r="F2864" t="str">
            <v>1</v>
          </cell>
          <cell r="G2864">
            <v>3</v>
          </cell>
          <cell r="H2864">
            <v>1</v>
          </cell>
        </row>
        <row r="2865">
          <cell r="A2865">
            <v>5103</v>
          </cell>
          <cell r="B2865">
            <v>1</v>
          </cell>
          <cell r="C2865">
            <v>11</v>
          </cell>
          <cell r="D2865">
            <v>38</v>
          </cell>
          <cell r="E2865">
            <v>38</v>
          </cell>
          <cell r="F2865" t="str">
            <v>1</v>
          </cell>
          <cell r="G2865">
            <v>4</v>
          </cell>
          <cell r="H2865">
            <v>1</v>
          </cell>
        </row>
        <row r="2866">
          <cell r="A2866">
            <v>5103</v>
          </cell>
          <cell r="B2866">
            <v>2</v>
          </cell>
          <cell r="C2866">
            <v>11</v>
          </cell>
          <cell r="D2866">
            <v>6</v>
          </cell>
          <cell r="E2866">
            <v>6</v>
          </cell>
          <cell r="F2866" t="str">
            <v>2</v>
          </cell>
          <cell r="G2866">
            <v>4</v>
          </cell>
          <cell r="H2866">
            <v>1</v>
          </cell>
        </row>
        <row r="2867">
          <cell r="A2867">
            <v>5109</v>
          </cell>
          <cell r="B2867">
            <v>2</v>
          </cell>
          <cell r="C2867">
            <v>42</v>
          </cell>
          <cell r="D2867">
            <v>54</v>
          </cell>
          <cell r="E2867">
            <v>54</v>
          </cell>
          <cell r="F2867" t="str">
            <v>1</v>
          </cell>
          <cell r="G2867">
            <v>4</v>
          </cell>
          <cell r="H2867">
            <v>1</v>
          </cell>
        </row>
        <row r="2868">
          <cell r="A2868">
            <v>5109</v>
          </cell>
          <cell r="B2868">
            <v>2</v>
          </cell>
          <cell r="C2868">
            <v>32</v>
          </cell>
          <cell r="D2868">
            <v>19</v>
          </cell>
          <cell r="E2868">
            <v>19</v>
          </cell>
          <cell r="F2868" t="str">
            <v>2</v>
          </cell>
          <cell r="G2868">
            <v>4</v>
          </cell>
          <cell r="H2868">
            <v>1</v>
          </cell>
        </row>
        <row r="2869">
          <cell r="A2869">
            <v>5109</v>
          </cell>
          <cell r="B2869">
            <v>2</v>
          </cell>
          <cell r="C2869">
            <v>32</v>
          </cell>
          <cell r="D2869">
            <v>16</v>
          </cell>
          <cell r="E2869">
            <v>16</v>
          </cell>
          <cell r="F2869" t="str">
            <v>2</v>
          </cell>
          <cell r="G2869">
            <v>4</v>
          </cell>
          <cell r="H2869">
            <v>1</v>
          </cell>
        </row>
        <row r="2870">
          <cell r="A2870">
            <v>5107</v>
          </cell>
          <cell r="B2870">
            <v>1</v>
          </cell>
          <cell r="C2870">
            <v>31</v>
          </cell>
          <cell r="D2870">
            <v>28</v>
          </cell>
          <cell r="E2870">
            <v>28</v>
          </cell>
          <cell r="F2870" t="str">
            <v>1</v>
          </cell>
          <cell r="G2870">
            <v>4</v>
          </cell>
          <cell r="H2870">
            <v>1</v>
          </cell>
        </row>
        <row r="2871">
          <cell r="A2871">
            <v>5107</v>
          </cell>
          <cell r="B2871">
            <v>3</v>
          </cell>
          <cell r="C2871">
            <v>31</v>
          </cell>
          <cell r="D2871">
            <v>57</v>
          </cell>
          <cell r="E2871">
            <v>57</v>
          </cell>
          <cell r="F2871" t="str">
            <v>1</v>
          </cell>
          <cell r="G2871">
            <v>2</v>
          </cell>
          <cell r="H2871">
            <v>1</v>
          </cell>
        </row>
        <row r="2872">
          <cell r="A2872">
            <v>5107</v>
          </cell>
          <cell r="B2872">
            <v>3</v>
          </cell>
          <cell r="C2872">
            <v>31</v>
          </cell>
          <cell r="D2872">
            <v>60</v>
          </cell>
          <cell r="E2872">
            <v>60</v>
          </cell>
          <cell r="F2872" t="str">
            <v>1</v>
          </cell>
          <cell r="G2872">
            <v>3</v>
          </cell>
          <cell r="H2872">
            <v>1</v>
          </cell>
        </row>
        <row r="2873">
          <cell r="A2873">
            <v>5109</v>
          </cell>
          <cell r="B2873">
            <v>3</v>
          </cell>
          <cell r="C2873">
            <v>55</v>
          </cell>
          <cell r="D2873">
            <v>18</v>
          </cell>
          <cell r="E2873">
            <v>18</v>
          </cell>
          <cell r="F2873" t="str">
            <v>2</v>
          </cell>
          <cell r="G2873">
            <v>2</v>
          </cell>
          <cell r="H2873">
            <v>1</v>
          </cell>
        </row>
        <row r="2874">
          <cell r="A2874">
            <v>5105</v>
          </cell>
          <cell r="B2874">
            <v>1</v>
          </cell>
          <cell r="C2874">
            <v>24</v>
          </cell>
          <cell r="D2874">
            <v>32</v>
          </cell>
          <cell r="E2874">
            <v>32</v>
          </cell>
          <cell r="F2874" t="str">
            <v>1</v>
          </cell>
          <cell r="G2874">
            <v>4</v>
          </cell>
          <cell r="H2874">
            <v>1</v>
          </cell>
        </row>
        <row r="2875">
          <cell r="A2875">
            <v>5103</v>
          </cell>
          <cell r="B2875">
            <v>1</v>
          </cell>
          <cell r="C2875">
            <v>2</v>
          </cell>
          <cell r="D2875">
            <v>53</v>
          </cell>
          <cell r="E2875">
            <v>53</v>
          </cell>
          <cell r="F2875" t="str">
            <v>1</v>
          </cell>
          <cell r="G2875">
            <v>2</v>
          </cell>
          <cell r="H2875">
            <v>1</v>
          </cell>
        </row>
        <row r="2876">
          <cell r="A2876">
            <v>5103</v>
          </cell>
          <cell r="B2876">
            <v>2</v>
          </cell>
          <cell r="C2876">
            <v>2</v>
          </cell>
          <cell r="D2876">
            <v>52</v>
          </cell>
          <cell r="E2876">
            <v>52</v>
          </cell>
          <cell r="F2876" t="str">
            <v>2</v>
          </cell>
          <cell r="G2876">
            <v>2</v>
          </cell>
          <cell r="H2876">
            <v>1</v>
          </cell>
        </row>
        <row r="2877">
          <cell r="A2877">
            <v>5103</v>
          </cell>
          <cell r="B2877">
            <v>2</v>
          </cell>
          <cell r="C2877">
            <v>2</v>
          </cell>
          <cell r="D2877">
            <v>9</v>
          </cell>
          <cell r="E2877">
            <v>9</v>
          </cell>
          <cell r="F2877" t="str">
            <v>2</v>
          </cell>
          <cell r="G2877">
            <v>2</v>
          </cell>
          <cell r="H2877">
            <v>1</v>
          </cell>
        </row>
        <row r="2878">
          <cell r="A2878">
            <v>5105</v>
          </cell>
          <cell r="B2878">
            <v>1</v>
          </cell>
          <cell r="C2878">
            <v>14</v>
          </cell>
          <cell r="D2878">
            <v>27</v>
          </cell>
          <cell r="E2878">
            <v>27</v>
          </cell>
          <cell r="F2878" t="str">
            <v>1</v>
          </cell>
          <cell r="G2878">
            <v>4</v>
          </cell>
          <cell r="H2878">
            <v>1</v>
          </cell>
        </row>
        <row r="2879">
          <cell r="A2879">
            <v>5105</v>
          </cell>
          <cell r="B2879">
            <v>2</v>
          </cell>
          <cell r="C2879">
            <v>14</v>
          </cell>
          <cell r="D2879">
            <v>36</v>
          </cell>
          <cell r="E2879">
            <v>36</v>
          </cell>
          <cell r="F2879" t="str">
            <v>1</v>
          </cell>
          <cell r="G2879">
            <v>4</v>
          </cell>
          <cell r="H2879">
            <v>1</v>
          </cell>
        </row>
        <row r="2880">
          <cell r="A2880">
            <v>5105</v>
          </cell>
          <cell r="B2880">
            <v>2</v>
          </cell>
          <cell r="C2880">
            <v>14</v>
          </cell>
          <cell r="D2880">
            <v>36</v>
          </cell>
          <cell r="E2880">
            <v>36</v>
          </cell>
          <cell r="F2880" t="str">
            <v>1</v>
          </cell>
          <cell r="G2880">
            <v>4</v>
          </cell>
          <cell r="H2880">
            <v>1</v>
          </cell>
        </row>
        <row r="2881">
          <cell r="A2881">
            <v>5109</v>
          </cell>
          <cell r="B2881">
            <v>2</v>
          </cell>
          <cell r="C2881">
            <v>42</v>
          </cell>
          <cell r="D2881">
            <v>64</v>
          </cell>
          <cell r="E2881">
            <v>64</v>
          </cell>
          <cell r="F2881" t="str">
            <v>2</v>
          </cell>
          <cell r="G2881">
            <v>3</v>
          </cell>
          <cell r="H2881">
            <v>1</v>
          </cell>
        </row>
        <row r="2882">
          <cell r="A2882">
            <v>5109</v>
          </cell>
          <cell r="B2882">
            <v>1</v>
          </cell>
          <cell r="C2882">
            <v>28</v>
          </cell>
          <cell r="D2882">
            <v>18</v>
          </cell>
          <cell r="E2882">
            <v>18</v>
          </cell>
          <cell r="F2882" t="str">
            <v>1</v>
          </cell>
          <cell r="G2882">
            <v>2</v>
          </cell>
          <cell r="H2882">
            <v>1</v>
          </cell>
        </row>
        <row r="2883">
          <cell r="A2883">
            <v>5103</v>
          </cell>
          <cell r="B2883">
            <v>1</v>
          </cell>
          <cell r="C2883">
            <v>12</v>
          </cell>
          <cell r="D2883">
            <v>19</v>
          </cell>
          <cell r="E2883">
            <v>19</v>
          </cell>
          <cell r="F2883" t="str">
            <v>1</v>
          </cell>
          <cell r="G2883">
            <v>4</v>
          </cell>
          <cell r="H2883">
            <v>1</v>
          </cell>
        </row>
        <row r="2884">
          <cell r="A2884">
            <v>5107</v>
          </cell>
          <cell r="B2884">
            <v>1</v>
          </cell>
          <cell r="C2884">
            <v>28</v>
          </cell>
          <cell r="D2884">
            <v>39</v>
          </cell>
          <cell r="E2884">
            <v>39</v>
          </cell>
          <cell r="F2884" t="str">
            <v>1</v>
          </cell>
          <cell r="G2884">
            <v>4</v>
          </cell>
          <cell r="H2884">
            <v>1</v>
          </cell>
        </row>
        <row r="2885">
          <cell r="A2885">
            <v>5105</v>
          </cell>
          <cell r="B2885">
            <v>1</v>
          </cell>
          <cell r="C2885">
            <v>21</v>
          </cell>
          <cell r="D2885">
            <v>31</v>
          </cell>
          <cell r="E2885">
            <v>31</v>
          </cell>
          <cell r="F2885" t="str">
            <v>1</v>
          </cell>
          <cell r="G2885">
            <v>2</v>
          </cell>
          <cell r="H2885">
            <v>1</v>
          </cell>
        </row>
        <row r="2886">
          <cell r="A2886">
            <v>5105</v>
          </cell>
          <cell r="B2886">
            <v>2</v>
          </cell>
          <cell r="C2886">
            <v>21</v>
          </cell>
          <cell r="D2886">
            <v>24</v>
          </cell>
          <cell r="E2886">
            <v>24</v>
          </cell>
          <cell r="F2886" t="str">
            <v>1</v>
          </cell>
          <cell r="G2886">
            <v>4</v>
          </cell>
          <cell r="H2886">
            <v>1</v>
          </cell>
        </row>
        <row r="2887">
          <cell r="A2887">
            <v>5103</v>
          </cell>
          <cell r="B2887">
            <v>1</v>
          </cell>
          <cell r="C2887">
            <v>25</v>
          </cell>
          <cell r="D2887">
            <v>36</v>
          </cell>
          <cell r="E2887">
            <v>36</v>
          </cell>
          <cell r="F2887" t="str">
            <v>1</v>
          </cell>
          <cell r="G2887">
            <v>4</v>
          </cell>
          <cell r="H2887">
            <v>1</v>
          </cell>
        </row>
        <row r="2888">
          <cell r="A2888">
            <v>5103</v>
          </cell>
          <cell r="B2888">
            <v>2</v>
          </cell>
          <cell r="C2888">
            <v>25</v>
          </cell>
          <cell r="D2888">
            <v>33</v>
          </cell>
          <cell r="E2888">
            <v>33</v>
          </cell>
          <cell r="F2888" t="str">
            <v>1</v>
          </cell>
          <cell r="G2888">
            <v>4</v>
          </cell>
          <cell r="H2888">
            <v>1</v>
          </cell>
        </row>
        <row r="2889">
          <cell r="A2889">
            <v>5107</v>
          </cell>
          <cell r="B2889">
            <v>1</v>
          </cell>
          <cell r="C2889">
            <v>91</v>
          </cell>
          <cell r="D2889">
            <v>29</v>
          </cell>
          <cell r="E2889">
            <v>29</v>
          </cell>
          <cell r="F2889" t="str">
            <v>1</v>
          </cell>
          <cell r="G2889">
            <v>4</v>
          </cell>
          <cell r="H2889">
            <v>1</v>
          </cell>
        </row>
        <row r="2890">
          <cell r="A2890">
            <v>5107</v>
          </cell>
          <cell r="B2890">
            <v>2</v>
          </cell>
          <cell r="C2890">
            <v>91</v>
          </cell>
          <cell r="D2890">
            <v>26</v>
          </cell>
          <cell r="E2890">
            <v>26</v>
          </cell>
          <cell r="F2890" t="str">
            <v>2</v>
          </cell>
          <cell r="G2890">
            <v>4</v>
          </cell>
          <cell r="H2890">
            <v>1</v>
          </cell>
        </row>
        <row r="2891">
          <cell r="A2891">
            <v>5107</v>
          </cell>
          <cell r="B2891">
            <v>2</v>
          </cell>
          <cell r="C2891">
            <v>91</v>
          </cell>
          <cell r="D2891">
            <v>7</v>
          </cell>
          <cell r="E2891">
            <v>7</v>
          </cell>
          <cell r="F2891" t="str">
            <v>1</v>
          </cell>
          <cell r="G2891">
            <v>4</v>
          </cell>
          <cell r="H2891">
            <v>1</v>
          </cell>
        </row>
        <row r="2892">
          <cell r="A2892">
            <v>5107</v>
          </cell>
          <cell r="B2892">
            <v>2</v>
          </cell>
          <cell r="C2892">
            <v>91</v>
          </cell>
          <cell r="D2892">
            <v>3</v>
          </cell>
          <cell r="E2892">
            <v>3</v>
          </cell>
          <cell r="F2892" t="str">
            <v>1</v>
          </cell>
          <cell r="G2892">
            <v>3</v>
          </cell>
          <cell r="H2892">
            <v>1</v>
          </cell>
        </row>
        <row r="2893">
          <cell r="A2893">
            <v>5107</v>
          </cell>
          <cell r="B2893">
            <v>2</v>
          </cell>
          <cell r="C2893">
            <v>91</v>
          </cell>
          <cell r="D2893">
            <v>20</v>
          </cell>
          <cell r="E2893">
            <v>20</v>
          </cell>
          <cell r="F2893" t="str">
            <v>1</v>
          </cell>
          <cell r="G2893">
            <v>2</v>
          </cell>
          <cell r="H2893">
            <v>1</v>
          </cell>
        </row>
        <row r="2894">
          <cell r="A2894">
            <v>5107</v>
          </cell>
          <cell r="B2894">
            <v>2</v>
          </cell>
          <cell r="C2894">
            <v>91</v>
          </cell>
          <cell r="D2894">
            <v>17</v>
          </cell>
          <cell r="E2894">
            <v>17</v>
          </cell>
          <cell r="F2894" t="str">
            <v>1</v>
          </cell>
          <cell r="G2894">
            <v>4</v>
          </cell>
          <cell r="H2894">
            <v>1</v>
          </cell>
        </row>
        <row r="2895">
          <cell r="A2895">
            <v>5107</v>
          </cell>
          <cell r="B2895">
            <v>2</v>
          </cell>
          <cell r="C2895">
            <v>91</v>
          </cell>
          <cell r="D2895">
            <v>2</v>
          </cell>
          <cell r="E2895">
            <v>2</v>
          </cell>
          <cell r="F2895" t="str">
            <v>2</v>
          </cell>
          <cell r="G2895">
            <v>4</v>
          </cell>
          <cell r="H2895">
            <v>1</v>
          </cell>
        </row>
        <row r="2896">
          <cell r="A2896">
            <v>5107</v>
          </cell>
          <cell r="B2896">
            <v>1</v>
          </cell>
          <cell r="C2896">
            <v>21</v>
          </cell>
          <cell r="D2896">
            <v>50</v>
          </cell>
          <cell r="E2896">
            <v>50</v>
          </cell>
          <cell r="F2896" t="str">
            <v>1</v>
          </cell>
          <cell r="G2896">
            <v>4</v>
          </cell>
          <cell r="H2896">
            <v>1</v>
          </cell>
        </row>
        <row r="2897">
          <cell r="A2897">
            <v>5107</v>
          </cell>
          <cell r="B2897">
            <v>2</v>
          </cell>
          <cell r="C2897">
            <v>21</v>
          </cell>
          <cell r="D2897">
            <v>30</v>
          </cell>
          <cell r="E2897">
            <v>30</v>
          </cell>
          <cell r="F2897" t="str">
            <v>1</v>
          </cell>
          <cell r="G2897">
            <v>4</v>
          </cell>
          <cell r="H2897">
            <v>1</v>
          </cell>
        </row>
        <row r="2898">
          <cell r="A2898">
            <v>5107</v>
          </cell>
          <cell r="B2898">
            <v>2</v>
          </cell>
          <cell r="C2898">
            <v>64</v>
          </cell>
          <cell r="D2898">
            <v>19</v>
          </cell>
          <cell r="E2898">
            <v>19</v>
          </cell>
          <cell r="F2898" t="str">
            <v>1</v>
          </cell>
          <cell r="G2898">
            <v>1</v>
          </cell>
          <cell r="H2898">
            <v>1</v>
          </cell>
        </row>
        <row r="2899">
          <cell r="A2899">
            <v>5105</v>
          </cell>
          <cell r="B2899">
            <v>1</v>
          </cell>
          <cell r="C2899">
            <v>21</v>
          </cell>
          <cell r="D2899">
            <v>36</v>
          </cell>
          <cell r="E2899">
            <v>36</v>
          </cell>
          <cell r="F2899" t="str">
            <v>1</v>
          </cell>
          <cell r="G2899">
            <v>4</v>
          </cell>
          <cell r="H2899">
            <v>1</v>
          </cell>
        </row>
        <row r="2900">
          <cell r="A2900">
            <v>5105</v>
          </cell>
          <cell r="B2900">
            <v>1</v>
          </cell>
          <cell r="C2900">
            <v>13</v>
          </cell>
          <cell r="D2900">
            <v>28</v>
          </cell>
          <cell r="E2900">
            <v>28</v>
          </cell>
          <cell r="F2900" t="str">
            <v>1</v>
          </cell>
          <cell r="G2900">
            <v>4</v>
          </cell>
          <cell r="H2900">
            <v>1</v>
          </cell>
        </row>
        <row r="2901">
          <cell r="A2901">
            <v>5105</v>
          </cell>
          <cell r="B2901">
            <v>2</v>
          </cell>
          <cell r="C2901">
            <v>13</v>
          </cell>
          <cell r="D2901">
            <v>21</v>
          </cell>
          <cell r="E2901">
            <v>21</v>
          </cell>
          <cell r="F2901" t="str">
            <v>2</v>
          </cell>
          <cell r="G2901">
            <v>4</v>
          </cell>
          <cell r="H2901">
            <v>1</v>
          </cell>
        </row>
        <row r="2902">
          <cell r="A2902">
            <v>5105</v>
          </cell>
          <cell r="B2902">
            <v>3</v>
          </cell>
          <cell r="C2902">
            <v>93</v>
          </cell>
          <cell r="D2902">
            <v>77</v>
          </cell>
          <cell r="E2902">
            <v>77</v>
          </cell>
          <cell r="F2902" t="str">
            <v>2</v>
          </cell>
          <cell r="G2902">
            <v>4</v>
          </cell>
          <cell r="H2902">
            <v>1</v>
          </cell>
        </row>
        <row r="2903">
          <cell r="A2903">
            <v>5109</v>
          </cell>
          <cell r="B2903">
            <v>1</v>
          </cell>
          <cell r="C2903">
            <v>32</v>
          </cell>
          <cell r="D2903">
            <v>12</v>
          </cell>
          <cell r="E2903">
            <v>999</v>
          </cell>
          <cell r="F2903" t="str">
            <v>1</v>
          </cell>
          <cell r="G2903">
            <v>3</v>
          </cell>
          <cell r="H2903">
            <v>1</v>
          </cell>
        </row>
        <row r="2904">
          <cell r="A2904">
            <v>5109</v>
          </cell>
          <cell r="B2904">
            <v>3</v>
          </cell>
          <cell r="C2904">
            <v>53</v>
          </cell>
          <cell r="D2904">
            <v>12</v>
          </cell>
          <cell r="E2904">
            <v>12</v>
          </cell>
          <cell r="F2904" t="str">
            <v>2</v>
          </cell>
          <cell r="G2904">
            <v>3</v>
          </cell>
          <cell r="H2904">
            <v>1</v>
          </cell>
        </row>
        <row r="2905">
          <cell r="A2905">
            <v>5109</v>
          </cell>
          <cell r="B2905">
            <v>1</v>
          </cell>
          <cell r="C2905">
            <v>21</v>
          </cell>
          <cell r="D2905">
            <v>18</v>
          </cell>
          <cell r="E2905">
            <v>18</v>
          </cell>
          <cell r="F2905" t="str">
            <v>1</v>
          </cell>
          <cell r="G2905">
            <v>4</v>
          </cell>
          <cell r="H2905">
            <v>1</v>
          </cell>
        </row>
        <row r="2906">
          <cell r="A2906">
            <v>5109</v>
          </cell>
          <cell r="B2906">
            <v>2</v>
          </cell>
          <cell r="C2906">
            <v>21</v>
          </cell>
          <cell r="D2906">
            <v>17</v>
          </cell>
          <cell r="E2906">
            <v>17</v>
          </cell>
          <cell r="F2906" t="str">
            <v>2</v>
          </cell>
          <cell r="G2906">
            <v>4</v>
          </cell>
          <cell r="H2906">
            <v>1</v>
          </cell>
        </row>
        <row r="2907">
          <cell r="A2907">
            <v>5109</v>
          </cell>
          <cell r="B2907">
            <v>2</v>
          </cell>
          <cell r="C2907">
            <v>21</v>
          </cell>
          <cell r="D2907">
            <v>22</v>
          </cell>
          <cell r="E2907">
            <v>22</v>
          </cell>
          <cell r="F2907" t="str">
            <v>2</v>
          </cell>
          <cell r="G2907">
            <v>4</v>
          </cell>
          <cell r="H2907">
            <v>1</v>
          </cell>
        </row>
        <row r="2908">
          <cell r="A2908">
            <v>5109</v>
          </cell>
          <cell r="B2908">
            <v>2</v>
          </cell>
          <cell r="C2908">
            <v>21</v>
          </cell>
          <cell r="D2908">
            <v>21</v>
          </cell>
          <cell r="E2908">
            <v>21</v>
          </cell>
          <cell r="F2908" t="str">
            <v>2</v>
          </cell>
          <cell r="G2908">
            <v>4</v>
          </cell>
          <cell r="H2908">
            <v>1</v>
          </cell>
        </row>
        <row r="2909">
          <cell r="A2909">
            <v>5109</v>
          </cell>
          <cell r="B2909">
            <v>2</v>
          </cell>
          <cell r="C2909">
            <v>21</v>
          </cell>
          <cell r="D2909">
            <v>18</v>
          </cell>
          <cell r="E2909">
            <v>18</v>
          </cell>
          <cell r="F2909" t="str">
            <v>2</v>
          </cell>
          <cell r="G2909">
            <v>4</v>
          </cell>
          <cell r="H2909">
            <v>1</v>
          </cell>
        </row>
        <row r="2910">
          <cell r="A2910">
            <v>5107</v>
          </cell>
          <cell r="B2910">
            <v>1</v>
          </cell>
          <cell r="C2910">
            <v>65</v>
          </cell>
          <cell r="D2910">
            <v>57</v>
          </cell>
          <cell r="E2910">
            <v>57</v>
          </cell>
          <cell r="F2910" t="str">
            <v>1</v>
          </cell>
          <cell r="G2910">
            <v>4</v>
          </cell>
          <cell r="H2910">
            <v>1</v>
          </cell>
        </row>
        <row r="2911">
          <cell r="A2911">
            <v>5107</v>
          </cell>
          <cell r="B2911">
            <v>2</v>
          </cell>
          <cell r="C2911">
            <v>65</v>
          </cell>
          <cell r="D2911">
            <v>5</v>
          </cell>
          <cell r="E2911">
            <v>5</v>
          </cell>
          <cell r="F2911" t="str">
            <v>2</v>
          </cell>
          <cell r="G2911">
            <v>2</v>
          </cell>
          <cell r="H2911">
            <v>1</v>
          </cell>
        </row>
        <row r="2912">
          <cell r="A2912">
            <v>5107</v>
          </cell>
          <cell r="B2912">
            <v>2</v>
          </cell>
          <cell r="C2912">
            <v>65</v>
          </cell>
          <cell r="D2912">
            <v>9</v>
          </cell>
          <cell r="E2912">
            <v>9</v>
          </cell>
          <cell r="F2912" t="str">
            <v>2</v>
          </cell>
          <cell r="G2912">
            <v>2</v>
          </cell>
          <cell r="H2912">
            <v>1</v>
          </cell>
        </row>
        <row r="2913">
          <cell r="A2913">
            <v>5107</v>
          </cell>
          <cell r="B2913">
            <v>2</v>
          </cell>
          <cell r="C2913">
            <v>65</v>
          </cell>
          <cell r="D2913">
            <v>7</v>
          </cell>
          <cell r="E2913">
            <v>7</v>
          </cell>
          <cell r="F2913" t="str">
            <v>2</v>
          </cell>
          <cell r="G2913">
            <v>4</v>
          </cell>
          <cell r="H2913">
            <v>1</v>
          </cell>
        </row>
        <row r="2914">
          <cell r="A2914">
            <v>5107</v>
          </cell>
          <cell r="B2914">
            <v>2</v>
          </cell>
          <cell r="C2914">
            <v>65</v>
          </cell>
          <cell r="D2914">
            <v>56</v>
          </cell>
          <cell r="E2914">
            <v>56</v>
          </cell>
          <cell r="F2914" t="str">
            <v>2</v>
          </cell>
          <cell r="G2914">
            <v>4</v>
          </cell>
          <cell r="H2914">
            <v>1</v>
          </cell>
        </row>
        <row r="2915">
          <cell r="A2915">
            <v>5107</v>
          </cell>
          <cell r="B2915">
            <v>2</v>
          </cell>
          <cell r="C2915">
            <v>65</v>
          </cell>
          <cell r="D2915">
            <v>13</v>
          </cell>
          <cell r="E2915">
            <v>13</v>
          </cell>
          <cell r="F2915" t="str">
            <v>1</v>
          </cell>
          <cell r="G2915">
            <v>4</v>
          </cell>
          <cell r="H2915">
            <v>1</v>
          </cell>
        </row>
        <row r="2916">
          <cell r="A2916">
            <v>5109</v>
          </cell>
          <cell r="B2916">
            <v>2</v>
          </cell>
          <cell r="C2916">
            <v>28</v>
          </cell>
          <cell r="D2916">
            <v>24</v>
          </cell>
          <cell r="E2916">
            <v>24</v>
          </cell>
          <cell r="F2916" t="str">
            <v>2</v>
          </cell>
          <cell r="G2916">
            <v>4</v>
          </cell>
          <cell r="H2916">
            <v>1</v>
          </cell>
        </row>
        <row r="2917">
          <cell r="A2917">
            <v>5103</v>
          </cell>
          <cell r="B2917">
            <v>2</v>
          </cell>
          <cell r="C2917">
            <v>28</v>
          </cell>
          <cell r="D2917">
            <v>68</v>
          </cell>
          <cell r="E2917">
            <v>68</v>
          </cell>
          <cell r="F2917" t="str">
            <v>2</v>
          </cell>
          <cell r="G2917">
            <v>4</v>
          </cell>
          <cell r="H2917">
            <v>1</v>
          </cell>
        </row>
        <row r="2918">
          <cell r="A2918">
            <v>5109</v>
          </cell>
          <cell r="B2918">
            <v>1</v>
          </cell>
          <cell r="C2918">
            <v>32</v>
          </cell>
          <cell r="D2918">
            <v>13</v>
          </cell>
          <cell r="E2918">
            <v>999</v>
          </cell>
          <cell r="F2918" t="str">
            <v>1</v>
          </cell>
          <cell r="G2918">
            <v>3</v>
          </cell>
          <cell r="H2918">
            <v>1</v>
          </cell>
        </row>
        <row r="2919">
          <cell r="A2919">
            <v>5107</v>
          </cell>
          <cell r="B2919">
            <v>1</v>
          </cell>
          <cell r="C2919">
            <v>29</v>
          </cell>
          <cell r="D2919">
            <v>40</v>
          </cell>
          <cell r="E2919">
            <v>40</v>
          </cell>
          <cell r="F2919" t="str">
            <v>1</v>
          </cell>
          <cell r="G2919">
            <v>4</v>
          </cell>
          <cell r="H2919">
            <v>1</v>
          </cell>
        </row>
        <row r="2920">
          <cell r="A2920">
            <v>5107</v>
          </cell>
          <cell r="B2920">
            <v>2</v>
          </cell>
          <cell r="C2920">
            <v>29</v>
          </cell>
          <cell r="D2920">
            <v>46</v>
          </cell>
          <cell r="E2920">
            <v>46</v>
          </cell>
          <cell r="F2920" t="str">
            <v>1</v>
          </cell>
          <cell r="G2920">
            <v>3</v>
          </cell>
          <cell r="H2920">
            <v>1</v>
          </cell>
        </row>
        <row r="2921">
          <cell r="A2921">
            <v>5105</v>
          </cell>
          <cell r="B2921">
            <v>1</v>
          </cell>
          <cell r="C2921">
            <v>2</v>
          </cell>
          <cell r="D2921">
            <v>54</v>
          </cell>
          <cell r="E2921">
            <v>54</v>
          </cell>
          <cell r="F2921" t="str">
            <v>1</v>
          </cell>
          <cell r="G2921">
            <v>4</v>
          </cell>
          <cell r="H2921">
            <v>1</v>
          </cell>
        </row>
        <row r="2922">
          <cell r="A2922">
            <v>5105</v>
          </cell>
          <cell r="B2922">
            <v>2</v>
          </cell>
          <cell r="C2922">
            <v>2</v>
          </cell>
          <cell r="D2922">
            <v>18</v>
          </cell>
          <cell r="E2922">
            <v>18</v>
          </cell>
          <cell r="F2922" t="str">
            <v>1</v>
          </cell>
          <cell r="G2922">
            <v>4</v>
          </cell>
          <cell r="H2922">
            <v>1</v>
          </cell>
        </row>
        <row r="2923">
          <cell r="A2923">
            <v>5109</v>
          </cell>
          <cell r="B2923">
            <v>3</v>
          </cell>
          <cell r="C2923">
            <v>31</v>
          </cell>
          <cell r="D2923">
            <v>3</v>
          </cell>
          <cell r="E2923">
            <v>3</v>
          </cell>
          <cell r="F2923" t="str">
            <v>2</v>
          </cell>
          <cell r="G2923">
            <v>3</v>
          </cell>
          <cell r="H2923">
            <v>1</v>
          </cell>
        </row>
        <row r="2924">
          <cell r="A2924">
            <v>5109</v>
          </cell>
          <cell r="B2924">
            <v>1</v>
          </cell>
          <cell r="C2924">
            <v>95</v>
          </cell>
          <cell r="D2924">
            <v>14</v>
          </cell>
          <cell r="E2924">
            <v>999</v>
          </cell>
          <cell r="F2924" t="str">
            <v>1</v>
          </cell>
          <cell r="G2924">
            <v>4</v>
          </cell>
          <cell r="H2924">
            <v>1</v>
          </cell>
        </row>
        <row r="2925">
          <cell r="A2925">
            <v>5107</v>
          </cell>
          <cell r="B2925">
            <v>3</v>
          </cell>
          <cell r="C2925">
            <v>93</v>
          </cell>
          <cell r="D2925">
            <v>33</v>
          </cell>
          <cell r="E2925">
            <v>33</v>
          </cell>
          <cell r="F2925" t="str">
            <v>1</v>
          </cell>
          <cell r="G2925">
            <v>4</v>
          </cell>
          <cell r="H2925">
            <v>1</v>
          </cell>
        </row>
        <row r="2926">
          <cell r="A2926">
            <v>5109</v>
          </cell>
          <cell r="B2926">
            <v>1</v>
          </cell>
          <cell r="C2926">
            <v>2</v>
          </cell>
          <cell r="D2926">
            <v>28</v>
          </cell>
          <cell r="E2926">
            <v>28</v>
          </cell>
          <cell r="F2926" t="str">
            <v>1</v>
          </cell>
          <cell r="G2926">
            <v>2</v>
          </cell>
          <cell r="H2926">
            <v>1</v>
          </cell>
        </row>
        <row r="2927">
          <cell r="A2927">
            <v>5109</v>
          </cell>
          <cell r="B2927">
            <v>1</v>
          </cell>
          <cell r="C2927">
            <v>95</v>
          </cell>
          <cell r="D2927">
            <v>31</v>
          </cell>
          <cell r="E2927">
            <v>31</v>
          </cell>
          <cell r="F2927" t="str">
            <v>1</v>
          </cell>
          <cell r="G2927">
            <v>4</v>
          </cell>
          <cell r="H2927">
            <v>1</v>
          </cell>
        </row>
        <row r="2928">
          <cell r="A2928">
            <v>5109</v>
          </cell>
          <cell r="B2928">
            <v>2</v>
          </cell>
          <cell r="C2928">
            <v>95</v>
          </cell>
          <cell r="D2928">
            <v>26</v>
          </cell>
          <cell r="E2928">
            <v>26</v>
          </cell>
          <cell r="F2928" t="str">
            <v>1</v>
          </cell>
          <cell r="G2928">
            <v>3</v>
          </cell>
          <cell r="H2928">
            <v>1</v>
          </cell>
        </row>
        <row r="2929">
          <cell r="A2929">
            <v>5109</v>
          </cell>
          <cell r="B2929">
            <v>1</v>
          </cell>
          <cell r="C2929">
            <v>5</v>
          </cell>
          <cell r="D2929">
            <v>45</v>
          </cell>
          <cell r="E2929">
            <v>45</v>
          </cell>
          <cell r="F2929" t="str">
            <v>1</v>
          </cell>
          <cell r="G2929">
            <v>2</v>
          </cell>
          <cell r="H2929">
            <v>1</v>
          </cell>
        </row>
        <row r="2930">
          <cell r="A2930">
            <v>5105</v>
          </cell>
          <cell r="B2930">
            <v>1</v>
          </cell>
          <cell r="C2930">
            <v>5</v>
          </cell>
          <cell r="D2930">
            <v>30</v>
          </cell>
          <cell r="E2930">
            <v>30</v>
          </cell>
          <cell r="F2930" t="str">
            <v>1</v>
          </cell>
          <cell r="G2930">
            <v>3</v>
          </cell>
          <cell r="H2930">
            <v>1</v>
          </cell>
        </row>
        <row r="2931">
          <cell r="A2931">
            <v>5109</v>
          </cell>
          <cell r="B2931">
            <v>1</v>
          </cell>
          <cell r="C2931">
            <v>24</v>
          </cell>
          <cell r="D2931">
            <v>18</v>
          </cell>
          <cell r="E2931">
            <v>18</v>
          </cell>
          <cell r="F2931" t="str">
            <v>1</v>
          </cell>
          <cell r="G2931">
            <v>4</v>
          </cell>
          <cell r="H2931">
            <v>1</v>
          </cell>
        </row>
        <row r="2932">
          <cell r="A2932">
            <v>5109</v>
          </cell>
          <cell r="B2932">
            <v>1</v>
          </cell>
          <cell r="C2932">
            <v>24</v>
          </cell>
          <cell r="D2932">
            <v>30</v>
          </cell>
          <cell r="E2932">
            <v>30</v>
          </cell>
          <cell r="F2932" t="str">
            <v>1</v>
          </cell>
          <cell r="G2932">
            <v>2</v>
          </cell>
          <cell r="H2932">
            <v>1</v>
          </cell>
        </row>
        <row r="2933">
          <cell r="A2933">
            <v>5109</v>
          </cell>
          <cell r="B2933">
            <v>2</v>
          </cell>
          <cell r="C2933">
            <v>24</v>
          </cell>
          <cell r="D2933">
            <v>34</v>
          </cell>
          <cell r="E2933">
            <v>34</v>
          </cell>
          <cell r="F2933" t="str">
            <v>1</v>
          </cell>
          <cell r="G2933">
            <v>4</v>
          </cell>
          <cell r="H2933">
            <v>1</v>
          </cell>
        </row>
        <row r="2934">
          <cell r="A2934">
            <v>5109</v>
          </cell>
          <cell r="B2934">
            <v>1</v>
          </cell>
          <cell r="C2934">
            <v>25</v>
          </cell>
          <cell r="D2934">
            <v>30</v>
          </cell>
          <cell r="E2934">
            <v>30</v>
          </cell>
          <cell r="F2934" t="str">
            <v>1</v>
          </cell>
          <cell r="G2934">
            <v>4</v>
          </cell>
          <cell r="H2934">
            <v>1</v>
          </cell>
        </row>
        <row r="2935">
          <cell r="A2935">
            <v>5109</v>
          </cell>
          <cell r="B2935">
            <v>2</v>
          </cell>
          <cell r="C2935">
            <v>25</v>
          </cell>
          <cell r="D2935">
            <v>59</v>
          </cell>
          <cell r="E2935">
            <v>59</v>
          </cell>
          <cell r="F2935" t="str">
            <v>2</v>
          </cell>
          <cell r="G2935">
            <v>4</v>
          </cell>
          <cell r="H2935">
            <v>1</v>
          </cell>
        </row>
        <row r="2936">
          <cell r="A2936">
            <v>5109</v>
          </cell>
          <cell r="B2936">
            <v>1</v>
          </cell>
          <cell r="C2936">
            <v>32</v>
          </cell>
          <cell r="D2936">
            <v>38</v>
          </cell>
          <cell r="E2936">
            <v>38</v>
          </cell>
          <cell r="F2936" t="str">
            <v>1</v>
          </cell>
          <cell r="G2936">
            <v>3</v>
          </cell>
          <cell r="H2936">
            <v>1</v>
          </cell>
        </row>
        <row r="2937">
          <cell r="A2937">
            <v>5109</v>
          </cell>
          <cell r="B2937">
            <v>1</v>
          </cell>
          <cell r="C2937">
            <v>32</v>
          </cell>
          <cell r="D2937">
            <v>29</v>
          </cell>
          <cell r="E2937">
            <v>29</v>
          </cell>
          <cell r="F2937" t="str">
            <v>1</v>
          </cell>
          <cell r="G2937">
            <v>4</v>
          </cell>
          <cell r="H2937">
            <v>1</v>
          </cell>
        </row>
        <row r="2938">
          <cell r="A2938">
            <v>5109</v>
          </cell>
          <cell r="B2938">
            <v>1</v>
          </cell>
          <cell r="C2938">
            <v>28</v>
          </cell>
          <cell r="D2938">
            <v>32</v>
          </cell>
          <cell r="E2938">
            <v>32</v>
          </cell>
          <cell r="F2938" t="str">
            <v>1</v>
          </cell>
          <cell r="G2938">
            <v>4</v>
          </cell>
          <cell r="H2938">
            <v>1</v>
          </cell>
        </row>
        <row r="2939">
          <cell r="A2939">
            <v>5109</v>
          </cell>
          <cell r="B2939">
            <v>2</v>
          </cell>
          <cell r="C2939">
            <v>28</v>
          </cell>
          <cell r="D2939">
            <v>34</v>
          </cell>
          <cell r="E2939">
            <v>34</v>
          </cell>
          <cell r="F2939" t="str">
            <v>1</v>
          </cell>
          <cell r="G2939">
            <v>4</v>
          </cell>
          <cell r="H2939">
            <v>1</v>
          </cell>
        </row>
        <row r="2940">
          <cell r="A2940">
            <v>5109</v>
          </cell>
          <cell r="B2940">
            <v>2</v>
          </cell>
          <cell r="C2940">
            <v>28</v>
          </cell>
          <cell r="D2940">
            <v>30</v>
          </cell>
          <cell r="E2940">
            <v>30</v>
          </cell>
          <cell r="F2940" t="str">
            <v>1</v>
          </cell>
          <cell r="G2940">
            <v>4</v>
          </cell>
          <cell r="H2940">
            <v>1</v>
          </cell>
        </row>
        <row r="2941">
          <cell r="A2941">
            <v>5109</v>
          </cell>
          <cell r="B2941">
            <v>2</v>
          </cell>
          <cell r="C2941">
            <v>28</v>
          </cell>
          <cell r="D2941">
            <v>19</v>
          </cell>
          <cell r="E2941">
            <v>19</v>
          </cell>
          <cell r="F2941" t="str">
            <v>2</v>
          </cell>
          <cell r="G2941">
            <v>4</v>
          </cell>
          <cell r="H2941">
            <v>1</v>
          </cell>
        </row>
        <row r="2942">
          <cell r="A2942">
            <v>5109</v>
          </cell>
          <cell r="B2942">
            <v>2</v>
          </cell>
          <cell r="C2942">
            <v>28</v>
          </cell>
          <cell r="D2942">
            <v>28</v>
          </cell>
          <cell r="E2942">
            <v>28</v>
          </cell>
          <cell r="F2942" t="str">
            <v>1</v>
          </cell>
          <cell r="G2942">
            <v>4</v>
          </cell>
          <cell r="H2942">
            <v>1</v>
          </cell>
        </row>
        <row r="2943">
          <cell r="A2943">
            <v>5109</v>
          </cell>
          <cell r="B2943">
            <v>2</v>
          </cell>
          <cell r="C2943">
            <v>28</v>
          </cell>
          <cell r="D2943">
            <v>25</v>
          </cell>
          <cell r="E2943">
            <v>25</v>
          </cell>
          <cell r="F2943" t="str">
            <v>1</v>
          </cell>
          <cell r="G2943">
            <v>4</v>
          </cell>
          <cell r="H2943">
            <v>1</v>
          </cell>
        </row>
        <row r="2944">
          <cell r="A2944">
            <v>5109</v>
          </cell>
          <cell r="B2944">
            <v>2</v>
          </cell>
          <cell r="C2944">
            <v>28</v>
          </cell>
          <cell r="D2944">
            <v>21</v>
          </cell>
          <cell r="E2944">
            <v>21</v>
          </cell>
          <cell r="F2944" t="str">
            <v>1</v>
          </cell>
          <cell r="G2944">
            <v>4</v>
          </cell>
          <cell r="H2944">
            <v>1</v>
          </cell>
        </row>
        <row r="2945">
          <cell r="A2945">
            <v>5109</v>
          </cell>
          <cell r="B2945">
            <v>2</v>
          </cell>
          <cell r="C2945">
            <v>28</v>
          </cell>
          <cell r="D2945">
            <v>50</v>
          </cell>
          <cell r="E2945">
            <v>50</v>
          </cell>
          <cell r="F2945" t="str">
            <v>1</v>
          </cell>
          <cell r="G2945">
            <v>2</v>
          </cell>
          <cell r="H2945">
            <v>1</v>
          </cell>
        </row>
        <row r="2946">
          <cell r="A2946">
            <v>5109</v>
          </cell>
          <cell r="B2946">
            <v>2</v>
          </cell>
          <cell r="C2946">
            <v>28</v>
          </cell>
          <cell r="D2946">
            <v>23</v>
          </cell>
          <cell r="E2946">
            <v>23</v>
          </cell>
          <cell r="F2946" t="str">
            <v>1</v>
          </cell>
          <cell r="G2946">
            <v>4</v>
          </cell>
          <cell r="H2946">
            <v>1</v>
          </cell>
        </row>
        <row r="2947">
          <cell r="A2947">
            <v>5109</v>
          </cell>
          <cell r="B2947">
            <v>1</v>
          </cell>
          <cell r="C2947">
            <v>52</v>
          </cell>
          <cell r="D2947">
            <v>23</v>
          </cell>
          <cell r="E2947">
            <v>23</v>
          </cell>
          <cell r="F2947" t="str">
            <v>1</v>
          </cell>
          <cell r="G2947">
            <v>4</v>
          </cell>
          <cell r="H2947">
            <v>1</v>
          </cell>
        </row>
        <row r="2948">
          <cell r="A2948">
            <v>5105</v>
          </cell>
          <cell r="B2948">
            <v>1</v>
          </cell>
          <cell r="C2948">
            <v>92</v>
          </cell>
          <cell r="D2948">
            <v>19</v>
          </cell>
          <cell r="E2948">
            <v>19</v>
          </cell>
          <cell r="F2948" t="str">
            <v>1</v>
          </cell>
          <cell r="G2948">
            <v>4</v>
          </cell>
          <cell r="H2948">
            <v>1</v>
          </cell>
        </row>
        <row r="2949">
          <cell r="A2949">
            <v>5105</v>
          </cell>
          <cell r="B2949">
            <v>2</v>
          </cell>
          <cell r="C2949">
            <v>92</v>
          </cell>
          <cell r="D2949">
            <v>17</v>
          </cell>
          <cell r="E2949">
            <v>17</v>
          </cell>
          <cell r="F2949" t="str">
            <v>2</v>
          </cell>
          <cell r="G2949">
            <v>4</v>
          </cell>
          <cell r="H2949">
            <v>1</v>
          </cell>
        </row>
        <row r="2950">
          <cell r="A2950">
            <v>5109</v>
          </cell>
          <cell r="B2950">
            <v>1</v>
          </cell>
          <cell r="C2950">
            <v>28</v>
          </cell>
          <cell r="D2950">
            <v>58</v>
          </cell>
          <cell r="E2950">
            <v>58</v>
          </cell>
          <cell r="F2950" t="str">
            <v>1</v>
          </cell>
          <cell r="G2950">
            <v>2</v>
          </cell>
          <cell r="H2950">
            <v>1</v>
          </cell>
        </row>
        <row r="2951">
          <cell r="A2951">
            <v>5107</v>
          </cell>
          <cell r="B2951">
            <v>3</v>
          </cell>
          <cell r="C2951">
            <v>52</v>
          </cell>
          <cell r="D2951">
            <v>11</v>
          </cell>
          <cell r="E2951">
            <v>11</v>
          </cell>
          <cell r="F2951" t="str">
            <v>1</v>
          </cell>
          <cell r="G2951">
            <v>2</v>
          </cell>
          <cell r="H2951">
            <v>1</v>
          </cell>
        </row>
        <row r="2952">
          <cell r="A2952">
            <v>5109</v>
          </cell>
          <cell r="B2952">
            <v>3</v>
          </cell>
          <cell r="C2952">
            <v>31</v>
          </cell>
          <cell r="D2952">
            <v>53</v>
          </cell>
          <cell r="E2952">
            <v>53</v>
          </cell>
          <cell r="F2952" t="str">
            <v>2</v>
          </cell>
          <cell r="G2952">
            <v>4</v>
          </cell>
          <cell r="H2952">
            <v>1</v>
          </cell>
        </row>
        <row r="2953">
          <cell r="A2953">
            <v>5109</v>
          </cell>
          <cell r="B2953">
            <v>1</v>
          </cell>
          <cell r="C2953">
            <v>28</v>
          </cell>
          <cell r="D2953">
            <v>27</v>
          </cell>
          <cell r="E2953">
            <v>27</v>
          </cell>
          <cell r="F2953" t="str">
            <v>1</v>
          </cell>
          <cell r="G2953">
            <v>4</v>
          </cell>
          <cell r="H2953">
            <v>1</v>
          </cell>
        </row>
        <row r="2954">
          <cell r="A2954">
            <v>5103</v>
          </cell>
          <cell r="B2954">
            <v>3</v>
          </cell>
          <cell r="C2954">
            <v>52</v>
          </cell>
          <cell r="D2954">
            <v>31</v>
          </cell>
          <cell r="E2954">
            <v>31</v>
          </cell>
          <cell r="F2954" t="str">
            <v>1</v>
          </cell>
          <cell r="G2954">
            <v>4</v>
          </cell>
          <cell r="H2954">
            <v>1</v>
          </cell>
        </row>
        <row r="2955">
          <cell r="A2955">
            <v>5105</v>
          </cell>
          <cell r="B2955">
            <v>3</v>
          </cell>
          <cell r="C2955">
            <v>95</v>
          </cell>
          <cell r="D2955">
            <v>75</v>
          </cell>
          <cell r="E2955">
            <v>75</v>
          </cell>
          <cell r="F2955" t="str">
            <v>2</v>
          </cell>
          <cell r="G2955">
            <v>4</v>
          </cell>
          <cell r="H2955">
            <v>1</v>
          </cell>
        </row>
        <row r="2956">
          <cell r="A2956">
            <v>5103</v>
          </cell>
          <cell r="B2956">
            <v>1</v>
          </cell>
          <cell r="C2956">
            <v>23</v>
          </cell>
          <cell r="D2956">
            <v>27</v>
          </cell>
          <cell r="E2956">
            <v>27</v>
          </cell>
          <cell r="F2956" t="str">
            <v>1</v>
          </cell>
          <cell r="G2956">
            <v>4</v>
          </cell>
          <cell r="H2956">
            <v>1</v>
          </cell>
        </row>
        <row r="2957">
          <cell r="A2957">
            <v>5103</v>
          </cell>
          <cell r="B2957">
            <v>1</v>
          </cell>
          <cell r="C2957">
            <v>24</v>
          </cell>
          <cell r="D2957">
            <v>32</v>
          </cell>
          <cell r="E2957">
            <v>32</v>
          </cell>
          <cell r="F2957" t="str">
            <v>1</v>
          </cell>
          <cell r="G2957">
            <v>2</v>
          </cell>
          <cell r="H2957">
            <v>1</v>
          </cell>
        </row>
        <row r="2958">
          <cell r="A2958">
            <v>5109</v>
          </cell>
          <cell r="B2958">
            <v>1</v>
          </cell>
          <cell r="C2958">
            <v>28</v>
          </cell>
          <cell r="D2958">
            <v>43</v>
          </cell>
          <cell r="E2958">
            <v>43</v>
          </cell>
          <cell r="F2958" t="str">
            <v>1</v>
          </cell>
          <cell r="G2958">
            <v>4</v>
          </cell>
          <cell r="H2958">
            <v>1</v>
          </cell>
        </row>
        <row r="2959">
          <cell r="A2959">
            <v>5109</v>
          </cell>
          <cell r="B2959">
            <v>2</v>
          </cell>
          <cell r="C2959">
            <v>28</v>
          </cell>
          <cell r="D2959">
            <v>38</v>
          </cell>
          <cell r="E2959">
            <v>38</v>
          </cell>
          <cell r="F2959" t="str">
            <v>2</v>
          </cell>
          <cell r="G2959">
            <v>4</v>
          </cell>
          <cell r="H2959">
            <v>1</v>
          </cell>
        </row>
        <row r="2960">
          <cell r="A2960">
            <v>5109</v>
          </cell>
          <cell r="B2960">
            <v>2</v>
          </cell>
          <cell r="C2960">
            <v>28</v>
          </cell>
          <cell r="D2960">
            <v>20</v>
          </cell>
          <cell r="E2960">
            <v>20</v>
          </cell>
          <cell r="F2960" t="str">
            <v>2</v>
          </cell>
          <cell r="G2960">
            <v>4</v>
          </cell>
          <cell r="H2960">
            <v>1</v>
          </cell>
        </row>
        <row r="2961">
          <cell r="A2961">
            <v>5109</v>
          </cell>
          <cell r="B2961">
            <v>1</v>
          </cell>
          <cell r="C2961">
            <v>5</v>
          </cell>
          <cell r="D2961">
            <v>43</v>
          </cell>
          <cell r="E2961">
            <v>43</v>
          </cell>
          <cell r="F2961" t="str">
            <v>1</v>
          </cell>
          <cell r="G2961">
            <v>4</v>
          </cell>
          <cell r="H2961">
            <v>1</v>
          </cell>
        </row>
        <row r="2962">
          <cell r="A2962">
            <v>5109</v>
          </cell>
          <cell r="B2962">
            <v>2</v>
          </cell>
          <cell r="C2962">
            <v>5</v>
          </cell>
          <cell r="D2962">
            <v>25</v>
          </cell>
          <cell r="E2962">
            <v>25</v>
          </cell>
          <cell r="F2962" t="str">
            <v>1</v>
          </cell>
          <cell r="G2962">
            <v>4</v>
          </cell>
          <cell r="H2962">
            <v>1</v>
          </cell>
        </row>
        <row r="2963">
          <cell r="A2963">
            <v>5109</v>
          </cell>
          <cell r="B2963">
            <v>2</v>
          </cell>
          <cell r="C2963">
            <v>5</v>
          </cell>
          <cell r="D2963">
            <v>54</v>
          </cell>
          <cell r="E2963">
            <v>54</v>
          </cell>
          <cell r="F2963" t="str">
            <v>1</v>
          </cell>
          <cell r="G2963">
            <v>2</v>
          </cell>
          <cell r="H2963">
            <v>1</v>
          </cell>
        </row>
        <row r="2964">
          <cell r="A2964">
            <v>5105</v>
          </cell>
          <cell r="B2964">
            <v>1</v>
          </cell>
          <cell r="C2964">
            <v>21</v>
          </cell>
          <cell r="D2964">
            <v>22</v>
          </cell>
          <cell r="E2964">
            <v>22</v>
          </cell>
          <cell r="F2964" t="str">
            <v>1</v>
          </cell>
          <cell r="G2964">
            <v>3</v>
          </cell>
          <cell r="H2964">
            <v>1</v>
          </cell>
        </row>
        <row r="2965">
          <cell r="A2965">
            <v>5105</v>
          </cell>
          <cell r="B2965">
            <v>2</v>
          </cell>
          <cell r="C2965">
            <v>21</v>
          </cell>
          <cell r="D2965">
            <v>21</v>
          </cell>
          <cell r="E2965">
            <v>21</v>
          </cell>
          <cell r="F2965" t="str">
            <v>2</v>
          </cell>
          <cell r="G2965">
            <v>4</v>
          </cell>
          <cell r="H2965">
            <v>1</v>
          </cell>
        </row>
        <row r="2966">
          <cell r="A2966">
            <v>5107</v>
          </cell>
          <cell r="B2966">
            <v>3</v>
          </cell>
          <cell r="C2966">
            <v>53</v>
          </cell>
          <cell r="D2966">
            <v>12</v>
          </cell>
          <cell r="E2966">
            <v>12</v>
          </cell>
          <cell r="F2966" t="str">
            <v>1</v>
          </cell>
          <cell r="G2966">
            <v>4</v>
          </cell>
          <cell r="H2966">
            <v>1</v>
          </cell>
        </row>
        <row r="2967">
          <cell r="A2967">
            <v>5107</v>
          </cell>
          <cell r="B2967">
            <v>2</v>
          </cell>
          <cell r="C2967">
            <v>28</v>
          </cell>
          <cell r="D2967">
            <v>54</v>
          </cell>
          <cell r="E2967">
            <v>54</v>
          </cell>
          <cell r="F2967" t="str">
            <v>2</v>
          </cell>
          <cell r="G2967">
            <v>4</v>
          </cell>
          <cell r="H2967">
            <v>1</v>
          </cell>
        </row>
        <row r="2968">
          <cell r="A2968">
            <v>5107</v>
          </cell>
          <cell r="B2968">
            <v>2</v>
          </cell>
          <cell r="C2968">
            <v>28</v>
          </cell>
          <cell r="D2968">
            <v>15</v>
          </cell>
          <cell r="E2968">
            <v>15</v>
          </cell>
          <cell r="F2968" t="str">
            <v>2</v>
          </cell>
          <cell r="G2968">
            <v>4</v>
          </cell>
          <cell r="H2968">
            <v>1</v>
          </cell>
        </row>
        <row r="2969">
          <cell r="A2969">
            <v>5107</v>
          </cell>
          <cell r="B2969">
            <v>2</v>
          </cell>
          <cell r="C2969">
            <v>28</v>
          </cell>
          <cell r="D2969">
            <v>42</v>
          </cell>
          <cell r="E2969">
            <v>42</v>
          </cell>
          <cell r="F2969" t="str">
            <v>2</v>
          </cell>
          <cell r="G2969">
            <v>4</v>
          </cell>
          <cell r="H2969">
            <v>1</v>
          </cell>
        </row>
        <row r="2970">
          <cell r="A2970">
            <v>5103</v>
          </cell>
          <cell r="B2970">
            <v>1</v>
          </cell>
          <cell r="C2970">
            <v>15</v>
          </cell>
          <cell r="D2970">
            <v>39</v>
          </cell>
          <cell r="E2970">
            <v>39</v>
          </cell>
          <cell r="F2970" t="str">
            <v>1</v>
          </cell>
          <cell r="G2970">
            <v>4</v>
          </cell>
          <cell r="H2970">
            <v>1</v>
          </cell>
        </row>
        <row r="2971">
          <cell r="A2971">
            <v>5109</v>
          </cell>
          <cell r="B2971">
            <v>2</v>
          </cell>
          <cell r="C2971">
            <v>21</v>
          </cell>
          <cell r="D2971">
            <v>25</v>
          </cell>
          <cell r="E2971">
            <v>25</v>
          </cell>
          <cell r="F2971" t="str">
            <v>2</v>
          </cell>
          <cell r="G2971">
            <v>4</v>
          </cell>
          <cell r="H2971">
            <v>1</v>
          </cell>
        </row>
        <row r="2972">
          <cell r="A2972">
            <v>5109</v>
          </cell>
          <cell r="B2972">
            <v>3</v>
          </cell>
          <cell r="C2972">
            <v>31</v>
          </cell>
          <cell r="D2972">
            <v>5</v>
          </cell>
          <cell r="E2972">
            <v>5</v>
          </cell>
          <cell r="F2972" t="str">
            <v>1</v>
          </cell>
          <cell r="G2972">
            <v>4</v>
          </cell>
          <cell r="H2972">
            <v>1</v>
          </cell>
        </row>
        <row r="2973">
          <cell r="A2973">
            <v>5109</v>
          </cell>
          <cell r="B2973">
            <v>1</v>
          </cell>
          <cell r="C2973">
            <v>95</v>
          </cell>
          <cell r="D2973">
            <v>22</v>
          </cell>
          <cell r="E2973">
            <v>22</v>
          </cell>
          <cell r="F2973" t="str">
            <v>1</v>
          </cell>
          <cell r="G2973">
            <v>3</v>
          </cell>
          <cell r="H2973">
            <v>1</v>
          </cell>
        </row>
        <row r="2974">
          <cell r="A2974">
            <v>5109</v>
          </cell>
          <cell r="B2974">
            <v>1</v>
          </cell>
          <cell r="C2974">
            <v>32</v>
          </cell>
          <cell r="D2974">
            <v>54</v>
          </cell>
          <cell r="E2974">
            <v>54</v>
          </cell>
          <cell r="F2974" t="str">
            <v>1</v>
          </cell>
          <cell r="G2974">
            <v>4</v>
          </cell>
          <cell r="H2974">
            <v>1</v>
          </cell>
        </row>
        <row r="2975">
          <cell r="A2975">
            <v>5109</v>
          </cell>
          <cell r="B2975">
            <v>2</v>
          </cell>
          <cell r="C2975">
            <v>32</v>
          </cell>
          <cell r="D2975">
            <v>40</v>
          </cell>
          <cell r="E2975">
            <v>40</v>
          </cell>
          <cell r="F2975" t="str">
            <v>1</v>
          </cell>
          <cell r="G2975">
            <v>4</v>
          </cell>
          <cell r="H2975">
            <v>1</v>
          </cell>
        </row>
        <row r="2976">
          <cell r="A2976">
            <v>5107</v>
          </cell>
          <cell r="B2976">
            <v>2</v>
          </cell>
          <cell r="C2976">
            <v>28</v>
          </cell>
          <cell r="D2976">
            <v>24</v>
          </cell>
          <cell r="E2976">
            <v>24</v>
          </cell>
          <cell r="F2976" t="str">
            <v>2</v>
          </cell>
          <cell r="G2976">
            <v>4</v>
          </cell>
          <cell r="H2976">
            <v>1</v>
          </cell>
        </row>
        <row r="2977">
          <cell r="A2977">
            <v>5107</v>
          </cell>
          <cell r="B2977">
            <v>2</v>
          </cell>
          <cell r="C2977">
            <v>28</v>
          </cell>
          <cell r="D2977">
            <v>0</v>
          </cell>
          <cell r="E2977">
            <v>0</v>
          </cell>
          <cell r="F2977" t="str">
            <v>1</v>
          </cell>
          <cell r="G2977">
            <v>3</v>
          </cell>
          <cell r="H2977">
            <v>1</v>
          </cell>
        </row>
        <row r="2978">
          <cell r="A2978">
            <v>5107</v>
          </cell>
          <cell r="B2978">
            <v>2</v>
          </cell>
          <cell r="C2978">
            <v>28</v>
          </cell>
          <cell r="D2978">
            <v>30</v>
          </cell>
          <cell r="E2978">
            <v>30</v>
          </cell>
          <cell r="F2978" t="str">
            <v>2</v>
          </cell>
          <cell r="G2978">
            <v>4</v>
          </cell>
          <cell r="H2978">
            <v>1</v>
          </cell>
        </row>
        <row r="2979">
          <cell r="A2979">
            <v>5107</v>
          </cell>
          <cell r="B2979">
            <v>3</v>
          </cell>
          <cell r="C2979">
            <v>28</v>
          </cell>
          <cell r="D2979">
            <v>19</v>
          </cell>
          <cell r="E2979">
            <v>19</v>
          </cell>
          <cell r="F2979" t="str">
            <v>2</v>
          </cell>
          <cell r="G2979">
            <v>4</v>
          </cell>
          <cell r="H2979">
            <v>1</v>
          </cell>
        </row>
        <row r="2980">
          <cell r="A2980">
            <v>5107</v>
          </cell>
          <cell r="B2980">
            <v>3</v>
          </cell>
          <cell r="C2980">
            <v>28</v>
          </cell>
          <cell r="D2980">
            <v>20</v>
          </cell>
          <cell r="E2980">
            <v>20</v>
          </cell>
          <cell r="F2980" t="str">
            <v>1</v>
          </cell>
          <cell r="G2980">
            <v>4</v>
          </cell>
          <cell r="H2980">
            <v>1</v>
          </cell>
        </row>
        <row r="2981">
          <cell r="A2981">
            <v>5109</v>
          </cell>
          <cell r="B2981">
            <v>2</v>
          </cell>
          <cell r="C2981">
            <v>41</v>
          </cell>
          <cell r="D2981">
            <v>37</v>
          </cell>
          <cell r="E2981">
            <v>37</v>
          </cell>
          <cell r="F2981" t="str">
            <v>2</v>
          </cell>
          <cell r="G2981">
            <v>4</v>
          </cell>
          <cell r="H2981">
            <v>1</v>
          </cell>
        </row>
        <row r="2982">
          <cell r="A2982">
            <v>5105</v>
          </cell>
          <cell r="B2982">
            <v>3</v>
          </cell>
          <cell r="C2982">
            <v>52</v>
          </cell>
          <cell r="D2982">
            <v>60</v>
          </cell>
          <cell r="E2982">
            <v>60</v>
          </cell>
          <cell r="F2982" t="str">
            <v>2</v>
          </cell>
          <cell r="G2982">
            <v>3</v>
          </cell>
          <cell r="H2982">
            <v>1</v>
          </cell>
        </row>
        <row r="2983">
          <cell r="A2983">
            <v>5107</v>
          </cell>
          <cell r="B2983">
            <v>3</v>
          </cell>
          <cell r="C2983">
            <v>98</v>
          </cell>
          <cell r="D2983">
            <v>20</v>
          </cell>
          <cell r="E2983">
            <v>20</v>
          </cell>
          <cell r="F2983" t="str">
            <v>1</v>
          </cell>
          <cell r="G2983">
            <v>4</v>
          </cell>
          <cell r="H2983">
            <v>1</v>
          </cell>
        </row>
        <row r="2984">
          <cell r="A2984">
            <v>5107</v>
          </cell>
          <cell r="B2984">
            <v>1</v>
          </cell>
          <cell r="C2984">
            <v>72</v>
          </cell>
          <cell r="D2984">
            <v>52</v>
          </cell>
          <cell r="E2984">
            <v>52</v>
          </cell>
          <cell r="F2984" t="str">
            <v>1</v>
          </cell>
          <cell r="G2984">
            <v>4</v>
          </cell>
          <cell r="H2984">
            <v>1</v>
          </cell>
        </row>
        <row r="2985">
          <cell r="A2985">
            <v>5105</v>
          </cell>
          <cell r="B2985">
            <v>1</v>
          </cell>
          <cell r="C2985">
            <v>24</v>
          </cell>
          <cell r="D2985">
            <v>39</v>
          </cell>
          <cell r="E2985">
            <v>39</v>
          </cell>
          <cell r="F2985" t="str">
            <v>1</v>
          </cell>
          <cell r="G2985">
            <v>4</v>
          </cell>
          <cell r="H2985">
            <v>1</v>
          </cell>
        </row>
        <row r="2986">
          <cell r="A2986">
            <v>5109</v>
          </cell>
          <cell r="B2986">
            <v>2</v>
          </cell>
          <cell r="C2986">
            <v>4</v>
          </cell>
          <cell r="D2986">
            <v>18</v>
          </cell>
          <cell r="E2986">
            <v>18</v>
          </cell>
          <cell r="F2986" t="str">
            <v>1</v>
          </cell>
          <cell r="G2986">
            <v>3</v>
          </cell>
          <cell r="H2986">
            <v>1</v>
          </cell>
        </row>
        <row r="2987">
          <cell r="A2987">
            <v>5109</v>
          </cell>
          <cell r="B2987">
            <v>2</v>
          </cell>
          <cell r="C2987">
            <v>4</v>
          </cell>
          <cell r="D2987">
            <v>20</v>
          </cell>
          <cell r="E2987">
            <v>20</v>
          </cell>
          <cell r="F2987" t="str">
            <v>1</v>
          </cell>
          <cell r="G2987">
            <v>4</v>
          </cell>
          <cell r="H2987">
            <v>1</v>
          </cell>
        </row>
        <row r="2988">
          <cell r="A2988">
            <v>5109</v>
          </cell>
          <cell r="B2988">
            <v>1</v>
          </cell>
          <cell r="C2988">
            <v>23</v>
          </cell>
          <cell r="D2988">
            <v>20</v>
          </cell>
          <cell r="E2988">
            <v>20</v>
          </cell>
          <cell r="F2988" t="str">
            <v>1</v>
          </cell>
          <cell r="G2988">
            <v>4</v>
          </cell>
          <cell r="H2988">
            <v>1</v>
          </cell>
        </row>
        <row r="2989">
          <cell r="A2989">
            <v>5109</v>
          </cell>
          <cell r="B2989">
            <v>2</v>
          </cell>
          <cell r="C2989">
            <v>23</v>
          </cell>
          <cell r="D2989">
            <v>25</v>
          </cell>
          <cell r="E2989">
            <v>25</v>
          </cell>
          <cell r="F2989" t="str">
            <v>2</v>
          </cell>
          <cell r="G2989">
            <v>4</v>
          </cell>
          <cell r="H2989">
            <v>1</v>
          </cell>
        </row>
        <row r="2990">
          <cell r="A2990">
            <v>5109</v>
          </cell>
          <cell r="B2990">
            <v>1</v>
          </cell>
          <cell r="C2990">
            <v>29</v>
          </cell>
          <cell r="D2990">
            <v>37</v>
          </cell>
          <cell r="E2990">
            <v>37</v>
          </cell>
          <cell r="F2990" t="str">
            <v>1</v>
          </cell>
          <cell r="G2990">
            <v>4</v>
          </cell>
          <cell r="H2990">
            <v>1</v>
          </cell>
        </row>
        <row r="2991">
          <cell r="A2991">
            <v>5109</v>
          </cell>
          <cell r="B2991">
            <v>1</v>
          </cell>
          <cell r="C2991">
            <v>29</v>
          </cell>
          <cell r="D2991">
            <v>39</v>
          </cell>
          <cell r="E2991">
            <v>39</v>
          </cell>
          <cell r="F2991" t="str">
            <v>1</v>
          </cell>
          <cell r="G2991">
            <v>4</v>
          </cell>
          <cell r="H2991">
            <v>1</v>
          </cell>
        </row>
        <row r="2992">
          <cell r="A2992">
            <v>5109</v>
          </cell>
          <cell r="B2992">
            <v>2</v>
          </cell>
          <cell r="C2992">
            <v>29</v>
          </cell>
          <cell r="D2992">
            <v>84</v>
          </cell>
          <cell r="E2992">
            <v>84</v>
          </cell>
          <cell r="F2992" t="str">
            <v>1</v>
          </cell>
          <cell r="G2992">
            <v>4</v>
          </cell>
          <cell r="H2992">
            <v>1</v>
          </cell>
        </row>
        <row r="2993">
          <cell r="A2993">
            <v>5109</v>
          </cell>
          <cell r="B2993">
            <v>1</v>
          </cell>
          <cell r="C2993">
            <v>25</v>
          </cell>
          <cell r="D2993">
            <v>21</v>
          </cell>
          <cell r="E2993">
            <v>21</v>
          </cell>
          <cell r="F2993" t="str">
            <v>1</v>
          </cell>
          <cell r="G2993">
            <v>4</v>
          </cell>
          <cell r="H2993">
            <v>1</v>
          </cell>
        </row>
        <row r="2994">
          <cell r="A2994">
            <v>5109</v>
          </cell>
          <cell r="B2994">
            <v>1</v>
          </cell>
          <cell r="C2994">
            <v>25</v>
          </cell>
          <cell r="D2994">
            <v>36</v>
          </cell>
          <cell r="E2994">
            <v>36</v>
          </cell>
          <cell r="F2994" t="str">
            <v>1</v>
          </cell>
          <cell r="G2994">
            <v>2</v>
          </cell>
          <cell r="H2994">
            <v>1</v>
          </cell>
        </row>
        <row r="2995">
          <cell r="A2995">
            <v>5109</v>
          </cell>
          <cell r="B2995">
            <v>3</v>
          </cell>
          <cell r="C2995">
            <v>52</v>
          </cell>
          <cell r="D2995">
            <v>78</v>
          </cell>
          <cell r="E2995">
            <v>78</v>
          </cell>
          <cell r="F2995" t="str">
            <v>1</v>
          </cell>
          <cell r="G2995">
            <v>4</v>
          </cell>
          <cell r="H2995">
            <v>1</v>
          </cell>
        </row>
        <row r="2996">
          <cell r="A2996">
            <v>5105</v>
          </cell>
          <cell r="B2996">
            <v>3</v>
          </cell>
          <cell r="C2996">
            <v>93</v>
          </cell>
          <cell r="D2996">
            <v>27</v>
          </cell>
          <cell r="E2996">
            <v>27</v>
          </cell>
          <cell r="F2996" t="str">
            <v>2</v>
          </cell>
          <cell r="G2996">
            <v>4</v>
          </cell>
          <cell r="H2996">
            <v>1</v>
          </cell>
        </row>
        <row r="2997">
          <cell r="A2997">
            <v>5103</v>
          </cell>
          <cell r="B2997">
            <v>2</v>
          </cell>
          <cell r="C2997">
            <v>29</v>
          </cell>
          <cell r="D2997">
            <v>39</v>
          </cell>
          <cell r="E2997">
            <v>39</v>
          </cell>
          <cell r="F2997" t="str">
            <v>1</v>
          </cell>
          <cell r="G2997">
            <v>4</v>
          </cell>
          <cell r="H2997">
            <v>1</v>
          </cell>
        </row>
        <row r="2998">
          <cell r="A2998">
            <v>5103</v>
          </cell>
          <cell r="B2998">
            <v>2</v>
          </cell>
          <cell r="C2998">
            <v>29</v>
          </cell>
          <cell r="D2998">
            <v>39</v>
          </cell>
          <cell r="E2998">
            <v>39</v>
          </cell>
          <cell r="F2998" t="str">
            <v>2</v>
          </cell>
          <cell r="G2998">
            <v>4</v>
          </cell>
          <cell r="H2998">
            <v>1</v>
          </cell>
        </row>
        <row r="2999">
          <cell r="A2999">
            <v>5103</v>
          </cell>
          <cell r="B2999">
            <v>2</v>
          </cell>
          <cell r="C2999">
            <v>29</v>
          </cell>
          <cell r="D2999">
            <v>16</v>
          </cell>
          <cell r="E2999">
            <v>16</v>
          </cell>
          <cell r="F2999" t="str">
            <v>2</v>
          </cell>
          <cell r="G2999">
            <v>3</v>
          </cell>
          <cell r="H2999">
            <v>1</v>
          </cell>
        </row>
        <row r="3000">
          <cell r="A3000">
            <v>5103</v>
          </cell>
          <cell r="B3000">
            <v>2</v>
          </cell>
          <cell r="C3000">
            <v>29</v>
          </cell>
          <cell r="D3000">
            <v>30</v>
          </cell>
          <cell r="E3000">
            <v>30</v>
          </cell>
          <cell r="F3000" t="str">
            <v>2</v>
          </cell>
          <cell r="G3000">
            <v>3</v>
          </cell>
          <cell r="H3000">
            <v>1</v>
          </cell>
        </row>
        <row r="3001">
          <cell r="A3001">
            <v>5103</v>
          </cell>
          <cell r="B3001">
            <v>2</v>
          </cell>
          <cell r="C3001">
            <v>29</v>
          </cell>
          <cell r="D3001">
            <v>50</v>
          </cell>
          <cell r="E3001">
            <v>50</v>
          </cell>
          <cell r="F3001" t="str">
            <v>1</v>
          </cell>
          <cell r="G3001">
            <v>3</v>
          </cell>
          <cell r="H3001">
            <v>1</v>
          </cell>
        </row>
        <row r="3002">
          <cell r="A3002">
            <v>5109</v>
          </cell>
          <cell r="B3002">
            <v>2</v>
          </cell>
          <cell r="C3002">
            <v>11</v>
          </cell>
          <cell r="D3002">
            <v>40</v>
          </cell>
          <cell r="E3002">
            <v>40</v>
          </cell>
          <cell r="F3002" t="str">
            <v>2</v>
          </cell>
          <cell r="G3002">
            <v>4</v>
          </cell>
          <cell r="H3002">
            <v>1</v>
          </cell>
        </row>
        <row r="3003">
          <cell r="A3003">
            <v>5107</v>
          </cell>
          <cell r="B3003">
            <v>1</v>
          </cell>
          <cell r="C3003">
            <v>65</v>
          </cell>
          <cell r="D3003">
            <v>32</v>
          </cell>
          <cell r="E3003">
            <v>32</v>
          </cell>
          <cell r="F3003" t="str">
            <v>1</v>
          </cell>
          <cell r="G3003">
            <v>4</v>
          </cell>
          <cell r="H3003">
            <v>1</v>
          </cell>
        </row>
        <row r="3004">
          <cell r="A3004">
            <v>5107</v>
          </cell>
          <cell r="B3004">
            <v>2</v>
          </cell>
          <cell r="C3004">
            <v>65</v>
          </cell>
          <cell r="D3004">
            <v>34</v>
          </cell>
          <cell r="E3004">
            <v>34</v>
          </cell>
          <cell r="F3004" t="str">
            <v>1</v>
          </cell>
          <cell r="G3004">
            <v>4</v>
          </cell>
          <cell r="H3004">
            <v>1</v>
          </cell>
        </row>
        <row r="3005">
          <cell r="A3005">
            <v>5107</v>
          </cell>
          <cell r="B3005">
            <v>2</v>
          </cell>
          <cell r="C3005">
            <v>65</v>
          </cell>
          <cell r="D3005">
            <v>24</v>
          </cell>
          <cell r="E3005">
            <v>24</v>
          </cell>
          <cell r="F3005" t="str">
            <v>2</v>
          </cell>
          <cell r="G3005">
            <v>4</v>
          </cell>
          <cell r="H3005">
            <v>1</v>
          </cell>
        </row>
        <row r="3006">
          <cell r="A3006">
            <v>5109</v>
          </cell>
          <cell r="B3006">
            <v>3</v>
          </cell>
          <cell r="C3006">
            <v>55</v>
          </cell>
          <cell r="D3006">
            <v>9</v>
          </cell>
          <cell r="E3006">
            <v>9</v>
          </cell>
          <cell r="F3006" t="str">
            <v>1</v>
          </cell>
          <cell r="G3006">
            <v>4</v>
          </cell>
          <cell r="H3006">
            <v>1</v>
          </cell>
        </row>
        <row r="3007">
          <cell r="A3007">
            <v>5109</v>
          </cell>
          <cell r="B3007">
            <v>1</v>
          </cell>
          <cell r="C3007">
            <v>25</v>
          </cell>
          <cell r="D3007">
            <v>45</v>
          </cell>
          <cell r="E3007">
            <v>45</v>
          </cell>
          <cell r="F3007" t="str">
            <v>1</v>
          </cell>
          <cell r="G3007">
            <v>4</v>
          </cell>
          <cell r="H3007">
            <v>1</v>
          </cell>
        </row>
        <row r="3008">
          <cell r="A3008">
            <v>5109</v>
          </cell>
          <cell r="B3008">
            <v>1</v>
          </cell>
          <cell r="C3008">
            <v>28</v>
          </cell>
          <cell r="D3008">
            <v>43</v>
          </cell>
          <cell r="E3008">
            <v>43</v>
          </cell>
          <cell r="F3008" t="str">
            <v>2</v>
          </cell>
          <cell r="G3008">
            <v>4</v>
          </cell>
          <cell r="H3008">
            <v>1</v>
          </cell>
        </row>
        <row r="3009">
          <cell r="A3009">
            <v>5109</v>
          </cell>
          <cell r="B3009">
            <v>2</v>
          </cell>
          <cell r="C3009">
            <v>28</v>
          </cell>
          <cell r="D3009">
            <v>22</v>
          </cell>
          <cell r="E3009">
            <v>22</v>
          </cell>
          <cell r="F3009" t="str">
            <v>2</v>
          </cell>
          <cell r="G3009">
            <v>4</v>
          </cell>
          <cell r="H3009">
            <v>1</v>
          </cell>
        </row>
        <row r="3010">
          <cell r="A3010">
            <v>5109</v>
          </cell>
          <cell r="B3010">
            <v>2</v>
          </cell>
          <cell r="C3010">
            <v>28</v>
          </cell>
          <cell r="D3010">
            <v>59</v>
          </cell>
          <cell r="E3010">
            <v>59</v>
          </cell>
          <cell r="F3010" t="str">
            <v>2</v>
          </cell>
          <cell r="G3010">
            <v>4</v>
          </cell>
          <cell r="H3010">
            <v>1</v>
          </cell>
        </row>
        <row r="3011">
          <cell r="A3011">
            <v>5105</v>
          </cell>
          <cell r="B3011">
            <v>1</v>
          </cell>
          <cell r="C3011">
            <v>21</v>
          </cell>
          <cell r="D3011">
            <v>44</v>
          </cell>
          <cell r="E3011">
            <v>44</v>
          </cell>
          <cell r="F3011" t="str">
            <v>1</v>
          </cell>
          <cell r="G3011">
            <v>4</v>
          </cell>
          <cell r="H3011">
            <v>1</v>
          </cell>
        </row>
        <row r="3012">
          <cell r="A3012">
            <v>5109</v>
          </cell>
          <cell r="B3012">
            <v>3</v>
          </cell>
          <cell r="C3012">
            <v>55</v>
          </cell>
          <cell r="D3012">
            <v>17</v>
          </cell>
          <cell r="E3012">
            <v>17</v>
          </cell>
          <cell r="F3012" t="str">
            <v>2</v>
          </cell>
          <cell r="G3012">
            <v>4</v>
          </cell>
          <cell r="H3012">
            <v>1</v>
          </cell>
        </row>
        <row r="3013">
          <cell r="A3013">
            <v>5105</v>
          </cell>
          <cell r="B3013">
            <v>1</v>
          </cell>
          <cell r="C3013">
            <v>11</v>
          </cell>
          <cell r="D3013">
            <v>32</v>
          </cell>
          <cell r="E3013">
            <v>32</v>
          </cell>
          <cell r="F3013" t="str">
            <v>1</v>
          </cell>
          <cell r="G3013">
            <v>4</v>
          </cell>
          <cell r="H3013">
            <v>1</v>
          </cell>
        </row>
        <row r="3014">
          <cell r="A3014">
            <v>5105</v>
          </cell>
          <cell r="B3014">
            <v>2</v>
          </cell>
          <cell r="C3014">
            <v>11</v>
          </cell>
          <cell r="D3014">
            <v>27</v>
          </cell>
          <cell r="E3014">
            <v>27</v>
          </cell>
          <cell r="F3014" t="str">
            <v>1</v>
          </cell>
          <cell r="G3014">
            <v>4</v>
          </cell>
          <cell r="H3014">
            <v>1</v>
          </cell>
        </row>
        <row r="3015">
          <cell r="A3015">
            <v>5105</v>
          </cell>
          <cell r="B3015">
            <v>1</v>
          </cell>
          <cell r="C3015">
            <v>11</v>
          </cell>
          <cell r="D3015">
            <v>47</v>
          </cell>
          <cell r="E3015">
            <v>47</v>
          </cell>
          <cell r="F3015" t="str">
            <v>2</v>
          </cell>
          <cell r="G3015">
            <v>4</v>
          </cell>
          <cell r="H3015">
            <v>1</v>
          </cell>
        </row>
        <row r="3016">
          <cell r="A3016">
            <v>5105</v>
          </cell>
          <cell r="B3016">
            <v>2</v>
          </cell>
          <cell r="C3016">
            <v>11</v>
          </cell>
          <cell r="D3016">
            <v>51</v>
          </cell>
          <cell r="E3016">
            <v>51</v>
          </cell>
          <cell r="F3016" t="str">
            <v>2</v>
          </cell>
          <cell r="G3016">
            <v>4</v>
          </cell>
          <cell r="H3016">
            <v>1</v>
          </cell>
        </row>
        <row r="3017">
          <cell r="A3017">
            <v>5103</v>
          </cell>
          <cell r="B3017">
            <v>3</v>
          </cell>
          <cell r="C3017">
            <v>52</v>
          </cell>
          <cell r="D3017">
            <v>9</v>
          </cell>
          <cell r="E3017">
            <v>9</v>
          </cell>
          <cell r="F3017" t="str">
            <v>1</v>
          </cell>
          <cell r="G3017">
            <v>3</v>
          </cell>
          <cell r="H3017">
            <v>1</v>
          </cell>
        </row>
        <row r="3018">
          <cell r="A3018">
            <v>5109</v>
          </cell>
          <cell r="B3018">
            <v>2</v>
          </cell>
          <cell r="C3018">
            <v>41</v>
          </cell>
          <cell r="D3018">
            <v>57</v>
          </cell>
          <cell r="E3018">
            <v>57</v>
          </cell>
          <cell r="F3018" t="str">
            <v>2</v>
          </cell>
          <cell r="G3018">
            <v>2</v>
          </cell>
          <cell r="H3018">
            <v>1</v>
          </cell>
        </row>
        <row r="3019">
          <cell r="A3019">
            <v>5107</v>
          </cell>
          <cell r="B3019">
            <v>2</v>
          </cell>
          <cell r="C3019">
            <v>28</v>
          </cell>
          <cell r="D3019">
            <v>42</v>
          </cell>
          <cell r="E3019">
            <v>42</v>
          </cell>
          <cell r="F3019" t="str">
            <v>2</v>
          </cell>
          <cell r="G3019">
            <v>4</v>
          </cell>
          <cell r="H3019">
            <v>1</v>
          </cell>
        </row>
        <row r="3020">
          <cell r="A3020">
            <v>5107</v>
          </cell>
          <cell r="B3020">
            <v>2</v>
          </cell>
          <cell r="C3020">
            <v>28</v>
          </cell>
          <cell r="D3020">
            <v>8</v>
          </cell>
          <cell r="E3020">
            <v>8</v>
          </cell>
          <cell r="F3020" t="str">
            <v>1</v>
          </cell>
          <cell r="G3020">
            <v>4</v>
          </cell>
          <cell r="H3020">
            <v>1</v>
          </cell>
        </row>
        <row r="3021">
          <cell r="A3021">
            <v>5107</v>
          </cell>
          <cell r="B3021">
            <v>2</v>
          </cell>
          <cell r="C3021">
            <v>28</v>
          </cell>
          <cell r="D3021">
            <v>12</v>
          </cell>
          <cell r="E3021">
            <v>12</v>
          </cell>
          <cell r="F3021" t="str">
            <v>1</v>
          </cell>
          <cell r="G3021">
            <v>4</v>
          </cell>
          <cell r="H3021">
            <v>1</v>
          </cell>
        </row>
        <row r="3022">
          <cell r="A3022">
            <v>5103</v>
          </cell>
          <cell r="B3022">
            <v>3</v>
          </cell>
          <cell r="C3022">
            <v>21</v>
          </cell>
          <cell r="D3022">
            <v>10</v>
          </cell>
          <cell r="E3022">
            <v>10</v>
          </cell>
          <cell r="F3022" t="str">
            <v>2</v>
          </cell>
          <cell r="G3022">
            <v>4</v>
          </cell>
          <cell r="H3022">
            <v>1</v>
          </cell>
        </row>
        <row r="3023">
          <cell r="A3023">
            <v>5105</v>
          </cell>
          <cell r="B3023">
            <v>1</v>
          </cell>
          <cell r="C3023">
            <v>71</v>
          </cell>
          <cell r="D3023">
            <v>26</v>
          </cell>
          <cell r="E3023">
            <v>26</v>
          </cell>
          <cell r="F3023" t="str">
            <v>1</v>
          </cell>
          <cell r="G3023">
            <v>4</v>
          </cell>
          <cell r="H3023">
            <v>1</v>
          </cell>
        </row>
        <row r="3024">
          <cell r="A3024">
            <v>5103</v>
          </cell>
          <cell r="B3024">
            <v>2</v>
          </cell>
          <cell r="C3024">
            <v>25</v>
          </cell>
          <cell r="D3024">
            <v>45</v>
          </cell>
          <cell r="E3024">
            <v>45</v>
          </cell>
          <cell r="F3024" t="str">
            <v>2</v>
          </cell>
          <cell r="G3024">
            <v>4</v>
          </cell>
          <cell r="H3024">
            <v>1</v>
          </cell>
        </row>
        <row r="3025">
          <cell r="A3025">
            <v>5109</v>
          </cell>
          <cell r="B3025">
            <v>2</v>
          </cell>
          <cell r="C3025">
            <v>28</v>
          </cell>
          <cell r="D3025">
            <v>65</v>
          </cell>
          <cell r="E3025">
            <v>65</v>
          </cell>
          <cell r="F3025" t="str">
            <v>1</v>
          </cell>
          <cell r="G3025">
            <v>4</v>
          </cell>
          <cell r="H3025">
            <v>1</v>
          </cell>
        </row>
        <row r="3026">
          <cell r="A3026">
            <v>5109</v>
          </cell>
          <cell r="B3026">
            <v>2</v>
          </cell>
          <cell r="C3026">
            <v>28</v>
          </cell>
          <cell r="D3026">
            <v>66</v>
          </cell>
          <cell r="E3026">
            <v>66</v>
          </cell>
          <cell r="F3026" t="str">
            <v>2</v>
          </cell>
          <cell r="G3026">
            <v>4</v>
          </cell>
          <cell r="H3026">
            <v>1</v>
          </cell>
        </row>
        <row r="3027">
          <cell r="A3027">
            <v>5109</v>
          </cell>
          <cell r="B3027">
            <v>1</v>
          </cell>
          <cell r="C3027">
            <v>24</v>
          </cell>
          <cell r="D3027">
            <v>21</v>
          </cell>
          <cell r="E3027">
            <v>21</v>
          </cell>
          <cell r="F3027" t="str">
            <v>1</v>
          </cell>
          <cell r="G3027">
            <v>4</v>
          </cell>
          <cell r="H3027">
            <v>1</v>
          </cell>
        </row>
        <row r="3028">
          <cell r="A3028">
            <v>5109</v>
          </cell>
          <cell r="B3028">
            <v>2</v>
          </cell>
          <cell r="C3028">
            <v>24</v>
          </cell>
          <cell r="D3028">
            <v>25</v>
          </cell>
          <cell r="E3028">
            <v>25</v>
          </cell>
          <cell r="F3028" t="str">
            <v>2</v>
          </cell>
          <cell r="G3028">
            <v>4</v>
          </cell>
          <cell r="H3028">
            <v>1</v>
          </cell>
        </row>
        <row r="3029">
          <cell r="A3029">
            <v>5109</v>
          </cell>
          <cell r="B3029">
            <v>3</v>
          </cell>
          <cell r="C3029">
            <v>31</v>
          </cell>
          <cell r="D3029">
            <v>55</v>
          </cell>
          <cell r="E3029">
            <v>55</v>
          </cell>
          <cell r="F3029" t="str">
            <v>2</v>
          </cell>
          <cell r="G3029">
            <v>2</v>
          </cell>
          <cell r="H3029">
            <v>1</v>
          </cell>
        </row>
        <row r="3030">
          <cell r="A3030">
            <v>5109</v>
          </cell>
          <cell r="B3030">
            <v>1</v>
          </cell>
          <cell r="C3030">
            <v>95</v>
          </cell>
          <cell r="D3030">
            <v>30</v>
          </cell>
          <cell r="E3030">
            <v>30</v>
          </cell>
          <cell r="F3030" t="str">
            <v>1</v>
          </cell>
          <cell r="G3030">
            <v>4</v>
          </cell>
          <cell r="H3030">
            <v>1</v>
          </cell>
        </row>
        <row r="3031">
          <cell r="A3031">
            <v>5107</v>
          </cell>
          <cell r="B3031">
            <v>3</v>
          </cell>
          <cell r="C3031">
            <v>53</v>
          </cell>
          <cell r="D3031">
            <v>13</v>
          </cell>
          <cell r="E3031">
            <v>13</v>
          </cell>
          <cell r="F3031" t="str">
            <v>1</v>
          </cell>
          <cell r="G3031">
            <v>4</v>
          </cell>
          <cell r="H3031">
            <v>1</v>
          </cell>
        </row>
        <row r="3032">
          <cell r="A3032">
            <v>5109</v>
          </cell>
          <cell r="B3032">
            <v>2</v>
          </cell>
          <cell r="C3032">
            <v>11</v>
          </cell>
          <cell r="D3032">
            <v>16</v>
          </cell>
          <cell r="E3032">
            <v>16</v>
          </cell>
          <cell r="F3032" t="str">
            <v>1</v>
          </cell>
          <cell r="G3032">
            <v>4</v>
          </cell>
          <cell r="H3032">
            <v>1</v>
          </cell>
        </row>
        <row r="3033">
          <cell r="A3033">
            <v>5105</v>
          </cell>
          <cell r="B3033">
            <v>2</v>
          </cell>
          <cell r="C3033">
            <v>29</v>
          </cell>
          <cell r="D3033">
            <v>32</v>
          </cell>
          <cell r="E3033">
            <v>32</v>
          </cell>
          <cell r="F3033" t="str">
            <v>2</v>
          </cell>
          <cell r="G3033">
            <v>4</v>
          </cell>
          <cell r="H3033">
            <v>1</v>
          </cell>
        </row>
        <row r="3034">
          <cell r="A3034">
            <v>5109</v>
          </cell>
          <cell r="B3034">
            <v>1</v>
          </cell>
          <cell r="C3034">
            <v>32</v>
          </cell>
          <cell r="D3034">
            <v>30</v>
          </cell>
          <cell r="E3034">
            <v>30</v>
          </cell>
          <cell r="F3034" t="str">
            <v>1</v>
          </cell>
          <cell r="G3034">
            <v>4</v>
          </cell>
          <cell r="H3034">
            <v>1</v>
          </cell>
        </row>
        <row r="3035">
          <cell r="A3035">
            <v>5109</v>
          </cell>
          <cell r="B3035">
            <v>3</v>
          </cell>
          <cell r="C3035">
            <v>52</v>
          </cell>
          <cell r="D3035">
            <v>15</v>
          </cell>
          <cell r="E3035">
            <v>15</v>
          </cell>
          <cell r="F3035" t="str">
            <v>1</v>
          </cell>
          <cell r="G3035">
            <v>4</v>
          </cell>
          <cell r="H3035">
            <v>1</v>
          </cell>
        </row>
        <row r="3036">
          <cell r="A3036">
            <v>5109</v>
          </cell>
          <cell r="B3036">
            <v>2</v>
          </cell>
          <cell r="C3036">
            <v>28</v>
          </cell>
          <cell r="D3036">
            <v>10</v>
          </cell>
          <cell r="E3036">
            <v>10</v>
          </cell>
          <cell r="F3036" t="str">
            <v>1</v>
          </cell>
          <cell r="G3036">
            <v>4</v>
          </cell>
          <cell r="H3036">
            <v>1</v>
          </cell>
        </row>
        <row r="3037">
          <cell r="A3037">
            <v>5109</v>
          </cell>
          <cell r="B3037">
            <v>2</v>
          </cell>
          <cell r="C3037">
            <v>1</v>
          </cell>
          <cell r="D3037">
            <v>40</v>
          </cell>
          <cell r="E3037">
            <v>40</v>
          </cell>
          <cell r="F3037" t="str">
            <v>1</v>
          </cell>
          <cell r="G3037">
            <v>4</v>
          </cell>
          <cell r="H3037">
            <v>1</v>
          </cell>
        </row>
        <row r="3038">
          <cell r="A3038">
            <v>5109</v>
          </cell>
          <cell r="B3038">
            <v>2</v>
          </cell>
          <cell r="C3038">
            <v>1</v>
          </cell>
          <cell r="D3038">
            <v>28</v>
          </cell>
          <cell r="E3038">
            <v>28</v>
          </cell>
          <cell r="F3038" t="str">
            <v>1</v>
          </cell>
          <cell r="G3038">
            <v>4</v>
          </cell>
          <cell r="H3038">
            <v>1</v>
          </cell>
        </row>
        <row r="3039">
          <cell r="A3039">
            <v>5109</v>
          </cell>
          <cell r="B3039">
            <v>2</v>
          </cell>
          <cell r="C3039">
            <v>1</v>
          </cell>
          <cell r="D3039">
            <v>27</v>
          </cell>
          <cell r="E3039">
            <v>27</v>
          </cell>
          <cell r="F3039" t="str">
            <v>2</v>
          </cell>
          <cell r="G3039">
            <v>4</v>
          </cell>
          <cell r="H3039">
            <v>1</v>
          </cell>
        </row>
        <row r="3040">
          <cell r="A3040">
            <v>5109</v>
          </cell>
          <cell r="B3040">
            <v>2</v>
          </cell>
          <cell r="C3040">
            <v>1</v>
          </cell>
          <cell r="D3040">
            <v>5</v>
          </cell>
          <cell r="E3040">
            <v>5</v>
          </cell>
          <cell r="F3040" t="str">
            <v>2</v>
          </cell>
          <cell r="G3040">
            <v>4</v>
          </cell>
          <cell r="H3040">
            <v>1</v>
          </cell>
        </row>
        <row r="3041">
          <cell r="A3041">
            <v>5109</v>
          </cell>
          <cell r="B3041">
            <v>2</v>
          </cell>
          <cell r="C3041">
            <v>43</v>
          </cell>
          <cell r="D3041">
            <v>37</v>
          </cell>
          <cell r="E3041">
            <v>37</v>
          </cell>
          <cell r="F3041" t="str">
            <v>2</v>
          </cell>
          <cell r="G3041">
            <v>4</v>
          </cell>
          <cell r="H3041">
            <v>1</v>
          </cell>
        </row>
        <row r="3042">
          <cell r="A3042">
            <v>5109</v>
          </cell>
          <cell r="B3042">
            <v>3</v>
          </cell>
          <cell r="C3042">
            <v>52</v>
          </cell>
          <cell r="D3042">
            <v>70</v>
          </cell>
          <cell r="E3042">
            <v>70</v>
          </cell>
          <cell r="F3042" t="str">
            <v>2</v>
          </cell>
          <cell r="G3042">
            <v>4</v>
          </cell>
          <cell r="H3042">
            <v>1</v>
          </cell>
        </row>
        <row r="3043">
          <cell r="A3043">
            <v>5109</v>
          </cell>
          <cell r="B3043">
            <v>1</v>
          </cell>
          <cell r="C3043">
            <v>95</v>
          </cell>
          <cell r="D3043">
            <v>24</v>
          </cell>
          <cell r="E3043">
            <v>24</v>
          </cell>
          <cell r="F3043" t="str">
            <v>1</v>
          </cell>
          <cell r="G3043">
            <v>2</v>
          </cell>
          <cell r="H3043">
            <v>1</v>
          </cell>
        </row>
        <row r="3044">
          <cell r="A3044">
            <v>5109</v>
          </cell>
          <cell r="B3044">
            <v>2</v>
          </cell>
          <cell r="C3044">
            <v>95</v>
          </cell>
          <cell r="D3044">
            <v>72</v>
          </cell>
          <cell r="E3044">
            <v>72</v>
          </cell>
          <cell r="F3044" t="str">
            <v>1</v>
          </cell>
          <cell r="G3044">
            <v>2</v>
          </cell>
          <cell r="H3044">
            <v>1</v>
          </cell>
        </row>
        <row r="3045">
          <cell r="A3045">
            <v>5109</v>
          </cell>
          <cell r="B3045">
            <v>2</v>
          </cell>
          <cell r="C3045">
            <v>95</v>
          </cell>
          <cell r="D3045">
            <v>62</v>
          </cell>
          <cell r="E3045">
            <v>62</v>
          </cell>
          <cell r="F3045" t="str">
            <v>2</v>
          </cell>
          <cell r="G3045">
            <v>2</v>
          </cell>
          <cell r="H3045">
            <v>1</v>
          </cell>
        </row>
        <row r="3046">
          <cell r="A3046">
            <v>5109</v>
          </cell>
          <cell r="B3046">
            <v>2</v>
          </cell>
          <cell r="C3046">
            <v>95</v>
          </cell>
          <cell r="D3046">
            <v>21</v>
          </cell>
          <cell r="E3046">
            <v>21</v>
          </cell>
          <cell r="F3046" t="str">
            <v>2</v>
          </cell>
          <cell r="G3046">
            <v>4</v>
          </cell>
          <cell r="H3046">
            <v>1</v>
          </cell>
        </row>
        <row r="3047">
          <cell r="A3047">
            <v>5109</v>
          </cell>
          <cell r="B3047">
            <v>1</v>
          </cell>
          <cell r="C3047">
            <v>95</v>
          </cell>
          <cell r="D3047">
            <v>30</v>
          </cell>
          <cell r="E3047">
            <v>30</v>
          </cell>
          <cell r="F3047" t="str">
            <v>1</v>
          </cell>
          <cell r="G3047">
            <v>4</v>
          </cell>
          <cell r="H3047">
            <v>1</v>
          </cell>
        </row>
        <row r="3048">
          <cell r="A3048">
            <v>5109</v>
          </cell>
          <cell r="B3048">
            <v>3</v>
          </cell>
          <cell r="C3048">
            <v>31</v>
          </cell>
          <cell r="D3048">
            <v>10</v>
          </cell>
          <cell r="E3048">
            <v>10</v>
          </cell>
          <cell r="F3048" t="str">
            <v>1</v>
          </cell>
          <cell r="G3048">
            <v>4</v>
          </cell>
          <cell r="H3048">
            <v>1</v>
          </cell>
        </row>
        <row r="3049">
          <cell r="A3049">
            <v>5109</v>
          </cell>
          <cell r="B3049">
            <v>3</v>
          </cell>
          <cell r="C3049">
            <v>52</v>
          </cell>
          <cell r="D3049">
            <v>18</v>
          </cell>
          <cell r="E3049">
            <v>18</v>
          </cell>
          <cell r="F3049" t="str">
            <v>2</v>
          </cell>
          <cell r="G3049">
            <v>2</v>
          </cell>
          <cell r="H3049">
            <v>1</v>
          </cell>
        </row>
        <row r="3050">
          <cell r="A3050">
            <v>5109</v>
          </cell>
          <cell r="B3050">
            <v>1</v>
          </cell>
          <cell r="C3050">
            <v>2</v>
          </cell>
          <cell r="D3050">
            <v>7</v>
          </cell>
          <cell r="E3050">
            <v>999</v>
          </cell>
          <cell r="F3050" t="str">
            <v>1</v>
          </cell>
          <cell r="G3050">
            <v>4</v>
          </cell>
          <cell r="H3050">
            <v>1</v>
          </cell>
        </row>
        <row r="3051">
          <cell r="A3051">
            <v>5109</v>
          </cell>
          <cell r="B3051">
            <v>2</v>
          </cell>
          <cell r="C3051">
            <v>2</v>
          </cell>
          <cell r="D3051">
            <v>7</v>
          </cell>
          <cell r="E3051">
            <v>7</v>
          </cell>
          <cell r="F3051" t="str">
            <v>1</v>
          </cell>
          <cell r="G3051">
            <v>4</v>
          </cell>
          <cell r="H3051">
            <v>1</v>
          </cell>
        </row>
        <row r="3052">
          <cell r="A3052">
            <v>5109</v>
          </cell>
          <cell r="B3052">
            <v>2</v>
          </cell>
          <cell r="C3052">
            <v>14</v>
          </cell>
          <cell r="D3052">
            <v>24</v>
          </cell>
          <cell r="E3052">
            <v>24</v>
          </cell>
          <cell r="F3052" t="str">
            <v>1</v>
          </cell>
          <cell r="G3052">
            <v>4</v>
          </cell>
          <cell r="H3052">
            <v>1</v>
          </cell>
        </row>
        <row r="3053">
          <cell r="A3053">
            <v>5109</v>
          </cell>
          <cell r="B3053">
            <v>2</v>
          </cell>
          <cell r="C3053">
            <v>14</v>
          </cell>
          <cell r="D3053">
            <v>22</v>
          </cell>
          <cell r="E3053">
            <v>22</v>
          </cell>
          <cell r="F3053" t="str">
            <v>1</v>
          </cell>
          <cell r="G3053">
            <v>4</v>
          </cell>
          <cell r="H3053">
            <v>1</v>
          </cell>
        </row>
        <row r="3054">
          <cell r="A3054">
            <v>5109</v>
          </cell>
          <cell r="B3054">
            <v>2</v>
          </cell>
          <cell r="C3054">
            <v>14</v>
          </cell>
          <cell r="D3054">
            <v>39</v>
          </cell>
          <cell r="E3054">
            <v>39</v>
          </cell>
          <cell r="F3054" t="str">
            <v>2</v>
          </cell>
          <cell r="G3054">
            <v>4</v>
          </cell>
          <cell r="H3054">
            <v>1</v>
          </cell>
        </row>
        <row r="3055">
          <cell r="A3055">
            <v>5109</v>
          </cell>
          <cell r="B3055">
            <v>2</v>
          </cell>
          <cell r="C3055">
            <v>14</v>
          </cell>
          <cell r="D3055">
            <v>18</v>
          </cell>
          <cell r="E3055">
            <v>18</v>
          </cell>
          <cell r="F3055" t="str">
            <v>2</v>
          </cell>
          <cell r="G3055">
            <v>4</v>
          </cell>
          <cell r="H3055">
            <v>1</v>
          </cell>
        </row>
        <row r="3056">
          <cell r="A3056">
            <v>5109</v>
          </cell>
          <cell r="B3056">
            <v>2</v>
          </cell>
          <cell r="C3056">
            <v>14</v>
          </cell>
          <cell r="D3056">
            <v>15</v>
          </cell>
          <cell r="E3056">
            <v>15</v>
          </cell>
          <cell r="F3056" t="str">
            <v>1</v>
          </cell>
          <cell r="G3056">
            <v>4</v>
          </cell>
          <cell r="H3056">
            <v>1</v>
          </cell>
        </row>
        <row r="3057">
          <cell r="A3057">
            <v>5109</v>
          </cell>
          <cell r="B3057">
            <v>2</v>
          </cell>
          <cell r="C3057">
            <v>14</v>
          </cell>
          <cell r="D3057">
            <v>16</v>
          </cell>
          <cell r="E3057">
            <v>16</v>
          </cell>
          <cell r="F3057" t="str">
            <v>1</v>
          </cell>
          <cell r="G3057">
            <v>4</v>
          </cell>
          <cell r="H3057">
            <v>1</v>
          </cell>
        </row>
        <row r="3058">
          <cell r="A3058">
            <v>5109</v>
          </cell>
          <cell r="B3058">
            <v>2</v>
          </cell>
          <cell r="C3058">
            <v>14</v>
          </cell>
          <cell r="D3058">
            <v>25</v>
          </cell>
          <cell r="E3058">
            <v>25</v>
          </cell>
          <cell r="F3058" t="str">
            <v>2</v>
          </cell>
          <cell r="G3058">
            <v>4</v>
          </cell>
          <cell r="H3058">
            <v>1</v>
          </cell>
        </row>
        <row r="3059">
          <cell r="A3059">
            <v>5109</v>
          </cell>
          <cell r="B3059">
            <v>2</v>
          </cell>
          <cell r="C3059">
            <v>14</v>
          </cell>
          <cell r="D3059">
            <v>31</v>
          </cell>
          <cell r="E3059">
            <v>31</v>
          </cell>
          <cell r="F3059" t="str">
            <v>2</v>
          </cell>
          <cell r="G3059">
            <v>4</v>
          </cell>
          <cell r="H3059">
            <v>1</v>
          </cell>
        </row>
        <row r="3060">
          <cell r="A3060">
            <v>5109</v>
          </cell>
          <cell r="B3060">
            <v>2</v>
          </cell>
          <cell r="C3060">
            <v>14</v>
          </cell>
          <cell r="D3060">
            <v>42</v>
          </cell>
          <cell r="E3060">
            <v>42</v>
          </cell>
          <cell r="F3060" t="str">
            <v>2</v>
          </cell>
          <cell r="G3060">
            <v>4</v>
          </cell>
          <cell r="H3060">
            <v>1</v>
          </cell>
        </row>
        <row r="3061">
          <cell r="A3061">
            <v>5109</v>
          </cell>
          <cell r="B3061">
            <v>2</v>
          </cell>
          <cell r="C3061">
            <v>14</v>
          </cell>
          <cell r="D3061">
            <v>43</v>
          </cell>
          <cell r="E3061">
            <v>43</v>
          </cell>
          <cell r="F3061" t="str">
            <v>1</v>
          </cell>
          <cell r="G3061">
            <v>4</v>
          </cell>
          <cell r="H3061">
            <v>1</v>
          </cell>
        </row>
        <row r="3062">
          <cell r="A3062">
            <v>5109</v>
          </cell>
          <cell r="B3062">
            <v>2</v>
          </cell>
          <cell r="C3062">
            <v>14</v>
          </cell>
          <cell r="D3062">
            <v>38</v>
          </cell>
          <cell r="E3062">
            <v>38</v>
          </cell>
          <cell r="F3062" t="str">
            <v>2</v>
          </cell>
          <cell r="G3062">
            <v>4</v>
          </cell>
          <cell r="H3062">
            <v>1</v>
          </cell>
        </row>
        <row r="3063">
          <cell r="A3063">
            <v>5109</v>
          </cell>
          <cell r="B3063">
            <v>2</v>
          </cell>
          <cell r="C3063">
            <v>14</v>
          </cell>
          <cell r="D3063">
            <v>18</v>
          </cell>
          <cell r="E3063">
            <v>18</v>
          </cell>
          <cell r="F3063" t="str">
            <v>2</v>
          </cell>
          <cell r="G3063">
            <v>2</v>
          </cell>
          <cell r="H3063">
            <v>1</v>
          </cell>
        </row>
        <row r="3064">
          <cell r="A3064">
            <v>5109</v>
          </cell>
          <cell r="B3064">
            <v>2</v>
          </cell>
          <cell r="C3064">
            <v>14</v>
          </cell>
          <cell r="D3064">
            <v>61</v>
          </cell>
          <cell r="E3064">
            <v>61</v>
          </cell>
          <cell r="F3064" t="str">
            <v>2</v>
          </cell>
          <cell r="G3064">
            <v>4</v>
          </cell>
          <cell r="H3064">
            <v>1</v>
          </cell>
        </row>
        <row r="3065">
          <cell r="A3065">
            <v>5109</v>
          </cell>
          <cell r="B3065">
            <v>2</v>
          </cell>
          <cell r="C3065">
            <v>14</v>
          </cell>
          <cell r="D3065">
            <v>8</v>
          </cell>
          <cell r="E3065">
            <v>8</v>
          </cell>
          <cell r="F3065" t="str">
            <v>2</v>
          </cell>
          <cell r="G3065">
            <v>4</v>
          </cell>
          <cell r="H3065">
            <v>1</v>
          </cell>
        </row>
        <row r="3066">
          <cell r="A3066">
            <v>5109</v>
          </cell>
          <cell r="B3066">
            <v>2</v>
          </cell>
          <cell r="C3066">
            <v>14</v>
          </cell>
          <cell r="D3066">
            <v>13</v>
          </cell>
          <cell r="E3066">
            <v>13</v>
          </cell>
          <cell r="F3066" t="str">
            <v>2</v>
          </cell>
          <cell r="G3066">
            <v>4</v>
          </cell>
          <cell r="H3066">
            <v>1</v>
          </cell>
        </row>
        <row r="3067">
          <cell r="A3067">
            <v>5109</v>
          </cell>
          <cell r="B3067">
            <v>2</v>
          </cell>
          <cell r="C3067">
            <v>14</v>
          </cell>
          <cell r="D3067">
            <v>14</v>
          </cell>
          <cell r="E3067">
            <v>14</v>
          </cell>
          <cell r="F3067" t="str">
            <v>2</v>
          </cell>
          <cell r="G3067">
            <v>4</v>
          </cell>
          <cell r="H3067">
            <v>1</v>
          </cell>
        </row>
        <row r="3068">
          <cell r="A3068">
            <v>5109</v>
          </cell>
          <cell r="B3068">
            <v>1</v>
          </cell>
          <cell r="C3068">
            <v>28</v>
          </cell>
          <cell r="D3068">
            <v>35</v>
          </cell>
          <cell r="E3068">
            <v>35</v>
          </cell>
          <cell r="F3068" t="str">
            <v>1</v>
          </cell>
          <cell r="G3068">
            <v>4</v>
          </cell>
          <cell r="H3068">
            <v>1</v>
          </cell>
        </row>
        <row r="3069">
          <cell r="A3069">
            <v>5109</v>
          </cell>
          <cell r="B3069">
            <v>2</v>
          </cell>
          <cell r="C3069">
            <v>28</v>
          </cell>
          <cell r="D3069">
            <v>30</v>
          </cell>
          <cell r="E3069">
            <v>30</v>
          </cell>
          <cell r="F3069" t="str">
            <v>2</v>
          </cell>
          <cell r="G3069">
            <v>3</v>
          </cell>
          <cell r="H3069">
            <v>1</v>
          </cell>
        </row>
        <row r="3070">
          <cell r="A3070">
            <v>5104</v>
          </cell>
          <cell r="B3070">
            <v>1</v>
          </cell>
          <cell r="C3070">
            <v>29</v>
          </cell>
          <cell r="D3070">
            <v>29</v>
          </cell>
          <cell r="E3070">
            <v>29</v>
          </cell>
          <cell r="F3070" t="str">
            <v>1</v>
          </cell>
          <cell r="G3070">
            <v>4</v>
          </cell>
          <cell r="H3070">
            <v>1</v>
          </cell>
        </row>
        <row r="3071">
          <cell r="A3071">
            <v>5109</v>
          </cell>
          <cell r="B3071">
            <v>2</v>
          </cell>
          <cell r="C3071">
            <v>28</v>
          </cell>
          <cell r="D3071">
            <v>27</v>
          </cell>
          <cell r="E3071">
            <v>27</v>
          </cell>
          <cell r="F3071" t="str">
            <v>2</v>
          </cell>
          <cell r="G3071">
            <v>4</v>
          </cell>
          <cell r="H3071">
            <v>1</v>
          </cell>
        </row>
        <row r="3072">
          <cell r="A3072">
            <v>5109</v>
          </cell>
          <cell r="B3072">
            <v>2</v>
          </cell>
          <cell r="C3072">
            <v>28</v>
          </cell>
          <cell r="D3072">
            <v>45</v>
          </cell>
          <cell r="E3072">
            <v>45</v>
          </cell>
          <cell r="F3072" t="str">
            <v>2</v>
          </cell>
          <cell r="G3072">
            <v>4</v>
          </cell>
          <cell r="H3072">
            <v>1</v>
          </cell>
        </row>
        <row r="3073">
          <cell r="A3073">
            <v>5109</v>
          </cell>
          <cell r="B3073">
            <v>2</v>
          </cell>
          <cell r="C3073">
            <v>28</v>
          </cell>
          <cell r="D3073">
            <v>27</v>
          </cell>
          <cell r="E3073">
            <v>27</v>
          </cell>
          <cell r="F3073" t="str">
            <v>2</v>
          </cell>
          <cell r="G3073">
            <v>4</v>
          </cell>
          <cell r="H3073">
            <v>1</v>
          </cell>
        </row>
        <row r="3074">
          <cell r="A3074">
            <v>5109</v>
          </cell>
          <cell r="B3074">
            <v>2</v>
          </cell>
          <cell r="C3074">
            <v>28</v>
          </cell>
          <cell r="D3074">
            <v>43</v>
          </cell>
          <cell r="E3074">
            <v>43</v>
          </cell>
          <cell r="F3074" t="str">
            <v>2</v>
          </cell>
          <cell r="G3074">
            <v>4</v>
          </cell>
          <cell r="H3074">
            <v>1</v>
          </cell>
        </row>
        <row r="3075">
          <cell r="A3075">
            <v>5109</v>
          </cell>
          <cell r="B3075">
            <v>3</v>
          </cell>
          <cell r="C3075">
            <v>55</v>
          </cell>
          <cell r="D3075">
            <v>27</v>
          </cell>
          <cell r="E3075">
            <v>27</v>
          </cell>
          <cell r="F3075" t="str">
            <v>1</v>
          </cell>
          <cell r="G3075">
            <v>3</v>
          </cell>
          <cell r="H3075">
            <v>1</v>
          </cell>
        </row>
        <row r="3076">
          <cell r="A3076">
            <v>5103</v>
          </cell>
          <cell r="B3076">
            <v>2</v>
          </cell>
          <cell r="C3076">
            <v>28</v>
          </cell>
          <cell r="D3076">
            <v>20</v>
          </cell>
          <cell r="E3076">
            <v>20</v>
          </cell>
          <cell r="F3076" t="str">
            <v>2</v>
          </cell>
          <cell r="G3076">
            <v>2</v>
          </cell>
          <cell r="H3076">
            <v>1</v>
          </cell>
        </row>
        <row r="3077">
          <cell r="A3077">
            <v>5105</v>
          </cell>
          <cell r="B3077">
            <v>3</v>
          </cell>
          <cell r="C3077">
            <v>52</v>
          </cell>
          <cell r="D3077">
            <v>8</v>
          </cell>
          <cell r="E3077">
            <v>8</v>
          </cell>
          <cell r="F3077" t="str">
            <v>2</v>
          </cell>
          <cell r="G3077">
            <v>3</v>
          </cell>
          <cell r="H3077">
            <v>1</v>
          </cell>
        </row>
        <row r="3078">
          <cell r="A3078">
            <v>5109</v>
          </cell>
          <cell r="B3078">
            <v>3</v>
          </cell>
          <cell r="C3078">
            <v>55</v>
          </cell>
          <cell r="D3078">
            <v>46</v>
          </cell>
          <cell r="E3078">
            <v>46</v>
          </cell>
          <cell r="F3078" t="str">
            <v>2</v>
          </cell>
          <cell r="G3078">
            <v>4</v>
          </cell>
          <cell r="H3078">
            <v>1</v>
          </cell>
        </row>
        <row r="3079">
          <cell r="A3079">
            <v>5109</v>
          </cell>
          <cell r="B3079">
            <v>1</v>
          </cell>
          <cell r="C3079">
            <v>1</v>
          </cell>
          <cell r="D3079">
            <v>14</v>
          </cell>
          <cell r="E3079">
            <v>999</v>
          </cell>
          <cell r="F3079" t="str">
            <v>1</v>
          </cell>
          <cell r="G3079">
            <v>2</v>
          </cell>
          <cell r="H3079">
            <v>1</v>
          </cell>
        </row>
        <row r="3080">
          <cell r="A3080">
            <v>5105</v>
          </cell>
          <cell r="B3080">
            <v>1</v>
          </cell>
          <cell r="C3080">
            <v>95</v>
          </cell>
          <cell r="D3080">
            <v>26</v>
          </cell>
          <cell r="E3080">
            <v>26</v>
          </cell>
          <cell r="F3080" t="str">
            <v>1</v>
          </cell>
          <cell r="G3080">
            <v>4</v>
          </cell>
          <cell r="H3080">
            <v>1</v>
          </cell>
        </row>
        <row r="3081">
          <cell r="A3081">
            <v>5105</v>
          </cell>
          <cell r="B3081">
            <v>2</v>
          </cell>
          <cell r="C3081">
            <v>95</v>
          </cell>
          <cell r="D3081">
            <v>25</v>
          </cell>
          <cell r="E3081">
            <v>25</v>
          </cell>
          <cell r="F3081" t="str">
            <v>2</v>
          </cell>
          <cell r="G3081">
            <v>4</v>
          </cell>
          <cell r="H3081">
            <v>1</v>
          </cell>
        </row>
        <row r="3082">
          <cell r="A3082">
            <v>5109</v>
          </cell>
          <cell r="B3082">
            <v>3</v>
          </cell>
          <cell r="C3082">
            <v>31</v>
          </cell>
          <cell r="D3082">
            <v>2</v>
          </cell>
          <cell r="E3082">
            <v>2</v>
          </cell>
          <cell r="F3082" t="str">
            <v>2</v>
          </cell>
          <cell r="G3082">
            <v>4</v>
          </cell>
          <cell r="H3082">
            <v>1</v>
          </cell>
        </row>
        <row r="3083">
          <cell r="A3083">
            <v>5109</v>
          </cell>
          <cell r="B3083">
            <v>1</v>
          </cell>
          <cell r="C3083">
            <v>29</v>
          </cell>
          <cell r="D3083">
            <v>44</v>
          </cell>
          <cell r="E3083">
            <v>44</v>
          </cell>
          <cell r="F3083" t="str">
            <v>1</v>
          </cell>
          <cell r="G3083">
            <v>4</v>
          </cell>
          <cell r="H3083">
            <v>1</v>
          </cell>
        </row>
        <row r="3084">
          <cell r="A3084">
            <v>5109</v>
          </cell>
          <cell r="B3084">
            <v>1</v>
          </cell>
          <cell r="C3084">
            <v>1</v>
          </cell>
          <cell r="D3084">
            <v>11</v>
          </cell>
          <cell r="E3084">
            <v>999</v>
          </cell>
          <cell r="F3084" t="str">
            <v>2</v>
          </cell>
          <cell r="G3084">
            <v>2</v>
          </cell>
          <cell r="H3084">
            <v>1</v>
          </cell>
        </row>
        <row r="3085">
          <cell r="A3085">
            <v>5109</v>
          </cell>
          <cell r="B3085">
            <v>2</v>
          </cell>
          <cell r="C3085">
            <v>28</v>
          </cell>
          <cell r="D3085">
            <v>39</v>
          </cell>
          <cell r="E3085">
            <v>39</v>
          </cell>
          <cell r="F3085" t="str">
            <v>1</v>
          </cell>
          <cell r="G3085">
            <v>4</v>
          </cell>
          <cell r="H3085">
            <v>1</v>
          </cell>
        </row>
        <row r="3086">
          <cell r="A3086">
            <v>5109</v>
          </cell>
          <cell r="B3086">
            <v>2</v>
          </cell>
          <cell r="C3086">
            <v>11</v>
          </cell>
          <cell r="D3086">
            <v>9</v>
          </cell>
          <cell r="E3086">
            <v>9</v>
          </cell>
          <cell r="F3086" t="str">
            <v>1</v>
          </cell>
          <cell r="G3086">
            <v>4</v>
          </cell>
          <cell r="H3086">
            <v>1</v>
          </cell>
        </row>
        <row r="3087">
          <cell r="A3087">
            <v>5109</v>
          </cell>
          <cell r="B3087">
            <v>1</v>
          </cell>
          <cell r="C3087">
            <v>65</v>
          </cell>
          <cell r="D3087">
            <v>67</v>
          </cell>
          <cell r="E3087">
            <v>67</v>
          </cell>
          <cell r="F3087" t="str">
            <v>1</v>
          </cell>
          <cell r="G3087">
            <v>4</v>
          </cell>
          <cell r="H3087">
            <v>1</v>
          </cell>
        </row>
        <row r="3088">
          <cell r="A3088">
            <v>5109</v>
          </cell>
          <cell r="B3088">
            <v>2</v>
          </cell>
          <cell r="C3088">
            <v>65</v>
          </cell>
          <cell r="D3088">
            <v>8</v>
          </cell>
          <cell r="E3088">
            <v>8</v>
          </cell>
          <cell r="F3088" t="str">
            <v>2</v>
          </cell>
          <cell r="G3088">
            <v>2</v>
          </cell>
          <cell r="H3088">
            <v>1</v>
          </cell>
        </row>
        <row r="3089">
          <cell r="A3089">
            <v>5109</v>
          </cell>
          <cell r="B3089">
            <v>2</v>
          </cell>
          <cell r="C3089">
            <v>1</v>
          </cell>
          <cell r="D3089">
            <v>42</v>
          </cell>
          <cell r="E3089">
            <v>42</v>
          </cell>
          <cell r="F3089" t="str">
            <v>2</v>
          </cell>
          <cell r="G3089">
            <v>2</v>
          </cell>
          <cell r="H3089">
            <v>1</v>
          </cell>
        </row>
        <row r="3090">
          <cell r="A3090">
            <v>5103</v>
          </cell>
          <cell r="B3090">
            <v>1</v>
          </cell>
          <cell r="C3090">
            <v>5</v>
          </cell>
          <cell r="D3090">
            <v>19</v>
          </cell>
          <cell r="E3090">
            <v>19</v>
          </cell>
          <cell r="F3090" t="str">
            <v>1</v>
          </cell>
          <cell r="G3090">
            <v>4</v>
          </cell>
          <cell r="H3090">
            <v>1</v>
          </cell>
        </row>
        <row r="3091">
          <cell r="A3091">
            <v>5103</v>
          </cell>
          <cell r="B3091">
            <v>2</v>
          </cell>
          <cell r="C3091">
            <v>5</v>
          </cell>
          <cell r="D3091">
            <v>15</v>
          </cell>
          <cell r="E3091">
            <v>15</v>
          </cell>
          <cell r="F3091" t="str">
            <v>2</v>
          </cell>
          <cell r="G3091">
            <v>4</v>
          </cell>
          <cell r="H3091">
            <v>1</v>
          </cell>
        </row>
        <row r="3092">
          <cell r="A3092">
            <v>5103</v>
          </cell>
          <cell r="B3092">
            <v>2</v>
          </cell>
          <cell r="C3092">
            <v>5</v>
          </cell>
          <cell r="D3092">
            <v>19</v>
          </cell>
          <cell r="E3092">
            <v>19</v>
          </cell>
          <cell r="F3092" t="str">
            <v>2</v>
          </cell>
          <cell r="G3092">
            <v>4</v>
          </cell>
          <cell r="H3092">
            <v>1</v>
          </cell>
        </row>
        <row r="3093">
          <cell r="A3093">
            <v>5103</v>
          </cell>
          <cell r="B3093">
            <v>1</v>
          </cell>
          <cell r="C3093">
            <v>21</v>
          </cell>
          <cell r="D3093">
            <v>18</v>
          </cell>
          <cell r="E3093">
            <v>18</v>
          </cell>
          <cell r="F3093" t="str">
            <v>1</v>
          </cell>
          <cell r="G3093">
            <v>4</v>
          </cell>
          <cell r="H3093">
            <v>1</v>
          </cell>
        </row>
        <row r="3094">
          <cell r="A3094">
            <v>5107</v>
          </cell>
          <cell r="B3094">
            <v>2</v>
          </cell>
          <cell r="C3094">
            <v>32</v>
          </cell>
          <cell r="D3094">
            <v>39</v>
          </cell>
          <cell r="E3094">
            <v>39</v>
          </cell>
          <cell r="F3094" t="str">
            <v>2</v>
          </cell>
          <cell r="G3094">
            <v>4</v>
          </cell>
          <cell r="H3094">
            <v>1</v>
          </cell>
        </row>
        <row r="3095">
          <cell r="A3095">
            <v>5109</v>
          </cell>
          <cell r="B3095">
            <v>2</v>
          </cell>
          <cell r="C3095">
            <v>32</v>
          </cell>
          <cell r="D3095">
            <v>54</v>
          </cell>
          <cell r="E3095">
            <v>54</v>
          </cell>
          <cell r="F3095" t="str">
            <v>2</v>
          </cell>
          <cell r="G3095">
            <v>2</v>
          </cell>
          <cell r="H3095">
            <v>1</v>
          </cell>
        </row>
        <row r="3096">
          <cell r="A3096">
            <v>5109</v>
          </cell>
          <cell r="B3096">
            <v>2</v>
          </cell>
          <cell r="C3096">
            <v>2</v>
          </cell>
          <cell r="D3096">
            <v>58</v>
          </cell>
          <cell r="E3096">
            <v>58</v>
          </cell>
          <cell r="F3096" t="str">
            <v>1</v>
          </cell>
          <cell r="G3096">
            <v>2</v>
          </cell>
          <cell r="H3096">
            <v>1</v>
          </cell>
        </row>
        <row r="3097">
          <cell r="A3097">
            <v>5109</v>
          </cell>
          <cell r="B3097">
            <v>2</v>
          </cell>
          <cell r="C3097">
            <v>2</v>
          </cell>
          <cell r="D3097">
            <v>53</v>
          </cell>
          <cell r="E3097">
            <v>53</v>
          </cell>
          <cell r="F3097" t="str">
            <v>2</v>
          </cell>
          <cell r="G3097">
            <v>4</v>
          </cell>
          <cell r="H3097">
            <v>1</v>
          </cell>
        </row>
        <row r="3098">
          <cell r="A3098">
            <v>5109</v>
          </cell>
          <cell r="B3098">
            <v>2</v>
          </cell>
          <cell r="C3098">
            <v>2</v>
          </cell>
          <cell r="D3098">
            <v>52</v>
          </cell>
          <cell r="E3098">
            <v>52</v>
          </cell>
          <cell r="F3098" t="str">
            <v>2</v>
          </cell>
          <cell r="G3098">
            <v>4</v>
          </cell>
          <cell r="H3098">
            <v>1</v>
          </cell>
        </row>
        <row r="3099">
          <cell r="A3099">
            <v>5109</v>
          </cell>
          <cell r="B3099">
            <v>2</v>
          </cell>
          <cell r="C3099">
            <v>2</v>
          </cell>
          <cell r="D3099">
            <v>8</v>
          </cell>
          <cell r="E3099">
            <v>8</v>
          </cell>
          <cell r="F3099" t="str">
            <v>2</v>
          </cell>
          <cell r="G3099">
            <v>4</v>
          </cell>
          <cell r="H3099">
            <v>1</v>
          </cell>
        </row>
        <row r="3100">
          <cell r="A3100">
            <v>5107</v>
          </cell>
          <cell r="B3100">
            <v>1</v>
          </cell>
          <cell r="C3100">
            <v>28</v>
          </cell>
          <cell r="D3100">
            <v>57</v>
          </cell>
          <cell r="E3100">
            <v>57</v>
          </cell>
          <cell r="F3100" t="str">
            <v>1</v>
          </cell>
          <cell r="G3100">
            <v>4</v>
          </cell>
          <cell r="H3100">
            <v>1</v>
          </cell>
        </row>
        <row r="3101">
          <cell r="A3101">
            <v>5107</v>
          </cell>
          <cell r="B3101">
            <v>2</v>
          </cell>
          <cell r="C3101">
            <v>28</v>
          </cell>
          <cell r="D3101">
            <v>51</v>
          </cell>
          <cell r="E3101">
            <v>51</v>
          </cell>
          <cell r="F3101" t="str">
            <v>2</v>
          </cell>
          <cell r="G3101">
            <v>4</v>
          </cell>
          <cell r="H3101">
            <v>1</v>
          </cell>
        </row>
        <row r="3102">
          <cell r="A3102">
            <v>5107</v>
          </cell>
          <cell r="B3102">
            <v>2</v>
          </cell>
          <cell r="C3102">
            <v>28</v>
          </cell>
          <cell r="D3102">
            <v>46</v>
          </cell>
          <cell r="E3102">
            <v>46</v>
          </cell>
          <cell r="F3102" t="str">
            <v>2</v>
          </cell>
          <cell r="G3102">
            <v>4</v>
          </cell>
          <cell r="H3102">
            <v>1</v>
          </cell>
        </row>
        <row r="3103">
          <cell r="A3103">
            <v>5101</v>
          </cell>
          <cell r="B3103">
            <v>2</v>
          </cell>
          <cell r="C3103">
            <v>72</v>
          </cell>
          <cell r="D3103">
            <v>36</v>
          </cell>
          <cell r="E3103">
            <v>36</v>
          </cell>
          <cell r="F3103" t="str">
            <v>2</v>
          </cell>
          <cell r="G3103">
            <v>4</v>
          </cell>
          <cell r="H3103">
            <v>1</v>
          </cell>
        </row>
        <row r="3104">
          <cell r="A3104">
            <v>5101</v>
          </cell>
          <cell r="B3104">
            <v>2</v>
          </cell>
          <cell r="C3104">
            <v>72</v>
          </cell>
          <cell r="D3104">
            <v>19</v>
          </cell>
          <cell r="E3104">
            <v>19</v>
          </cell>
          <cell r="F3104" t="str">
            <v>2</v>
          </cell>
          <cell r="G3104">
            <v>4</v>
          </cell>
          <cell r="H3104">
            <v>1</v>
          </cell>
        </row>
        <row r="3105">
          <cell r="A3105">
            <v>5109</v>
          </cell>
          <cell r="B3105">
            <v>1</v>
          </cell>
          <cell r="C3105">
            <v>1</v>
          </cell>
          <cell r="D3105">
            <v>26</v>
          </cell>
          <cell r="E3105">
            <v>26</v>
          </cell>
          <cell r="F3105" t="str">
            <v>1</v>
          </cell>
          <cell r="G3105">
            <v>2</v>
          </cell>
          <cell r="H3105">
            <v>1</v>
          </cell>
        </row>
        <row r="3106">
          <cell r="A3106">
            <v>5109</v>
          </cell>
          <cell r="B3106">
            <v>2</v>
          </cell>
          <cell r="C3106">
            <v>95</v>
          </cell>
          <cell r="D3106">
            <v>19</v>
          </cell>
          <cell r="E3106">
            <v>19</v>
          </cell>
          <cell r="F3106" t="str">
            <v>1</v>
          </cell>
          <cell r="G3106">
            <v>4</v>
          </cell>
          <cell r="H3106">
            <v>1</v>
          </cell>
        </row>
        <row r="3107">
          <cell r="A3107">
            <v>5109</v>
          </cell>
          <cell r="B3107">
            <v>2</v>
          </cell>
          <cell r="C3107">
            <v>28</v>
          </cell>
          <cell r="D3107">
            <v>23</v>
          </cell>
          <cell r="E3107">
            <v>23</v>
          </cell>
          <cell r="F3107" t="str">
            <v>2</v>
          </cell>
          <cell r="G3107">
            <v>4</v>
          </cell>
          <cell r="H3107">
            <v>1</v>
          </cell>
        </row>
        <row r="3108">
          <cell r="A3108">
            <v>5109</v>
          </cell>
          <cell r="B3108">
            <v>2</v>
          </cell>
          <cell r="C3108">
            <v>28</v>
          </cell>
          <cell r="D3108">
            <v>30</v>
          </cell>
          <cell r="E3108">
            <v>30</v>
          </cell>
          <cell r="F3108" t="str">
            <v>2</v>
          </cell>
          <cell r="G3108">
            <v>4</v>
          </cell>
          <cell r="H3108">
            <v>1</v>
          </cell>
        </row>
        <row r="3109">
          <cell r="A3109">
            <v>5109</v>
          </cell>
          <cell r="B3109">
            <v>2</v>
          </cell>
          <cell r="C3109">
            <v>28</v>
          </cell>
          <cell r="D3109">
            <v>10</v>
          </cell>
          <cell r="E3109">
            <v>10</v>
          </cell>
          <cell r="F3109" t="str">
            <v>2</v>
          </cell>
          <cell r="G3109">
            <v>4</v>
          </cell>
          <cell r="H3109">
            <v>1</v>
          </cell>
        </row>
        <row r="3110">
          <cell r="A3110">
            <v>5109</v>
          </cell>
          <cell r="B3110">
            <v>2</v>
          </cell>
          <cell r="C3110">
            <v>28</v>
          </cell>
          <cell r="D3110">
            <v>4</v>
          </cell>
          <cell r="E3110">
            <v>4</v>
          </cell>
          <cell r="F3110" t="str">
            <v>1</v>
          </cell>
          <cell r="G3110">
            <v>4</v>
          </cell>
          <cell r="H3110">
            <v>1</v>
          </cell>
        </row>
        <row r="3111">
          <cell r="A3111">
            <v>5109</v>
          </cell>
          <cell r="B3111">
            <v>2</v>
          </cell>
          <cell r="C3111">
            <v>28</v>
          </cell>
          <cell r="D3111">
            <v>38</v>
          </cell>
          <cell r="E3111">
            <v>38</v>
          </cell>
          <cell r="F3111" t="str">
            <v>2</v>
          </cell>
          <cell r="G3111">
            <v>4</v>
          </cell>
          <cell r="H3111">
            <v>1</v>
          </cell>
        </row>
        <row r="3112">
          <cell r="A3112">
            <v>5103</v>
          </cell>
          <cell r="B3112">
            <v>3</v>
          </cell>
          <cell r="C3112">
            <v>21</v>
          </cell>
          <cell r="D3112">
            <v>40</v>
          </cell>
          <cell r="E3112">
            <v>40</v>
          </cell>
          <cell r="F3112" t="str">
            <v>1</v>
          </cell>
          <cell r="G3112">
            <v>4</v>
          </cell>
          <cell r="H3112">
            <v>1</v>
          </cell>
        </row>
        <row r="3113">
          <cell r="A3113">
            <v>5109</v>
          </cell>
          <cell r="B3113">
            <v>1</v>
          </cell>
          <cell r="C3113">
            <v>74</v>
          </cell>
          <cell r="D3113">
            <v>31</v>
          </cell>
          <cell r="E3113">
            <v>31</v>
          </cell>
          <cell r="F3113" t="str">
            <v>1</v>
          </cell>
          <cell r="G3113">
            <v>3</v>
          </cell>
          <cell r="H3113">
            <v>1</v>
          </cell>
        </row>
        <row r="3114">
          <cell r="A3114">
            <v>5109</v>
          </cell>
          <cell r="B3114">
            <v>2</v>
          </cell>
          <cell r="C3114">
            <v>28</v>
          </cell>
          <cell r="D3114">
            <v>35</v>
          </cell>
          <cell r="E3114">
            <v>35</v>
          </cell>
          <cell r="F3114" t="str">
            <v>2</v>
          </cell>
          <cell r="G3114">
            <v>3</v>
          </cell>
          <cell r="H3114">
            <v>1</v>
          </cell>
        </row>
        <row r="3115">
          <cell r="A3115">
            <v>5109</v>
          </cell>
          <cell r="B3115">
            <v>1</v>
          </cell>
          <cell r="C3115">
            <v>5</v>
          </cell>
          <cell r="D3115">
            <v>23</v>
          </cell>
          <cell r="E3115">
            <v>23</v>
          </cell>
          <cell r="F3115" t="str">
            <v>1</v>
          </cell>
          <cell r="G3115">
            <v>4</v>
          </cell>
          <cell r="H3115">
            <v>1</v>
          </cell>
        </row>
        <row r="3116">
          <cell r="A3116">
            <v>5105</v>
          </cell>
          <cell r="B3116">
            <v>2</v>
          </cell>
          <cell r="C3116">
            <v>95</v>
          </cell>
          <cell r="D3116">
            <v>18</v>
          </cell>
          <cell r="E3116">
            <v>18</v>
          </cell>
          <cell r="F3116" t="str">
            <v>2</v>
          </cell>
          <cell r="G3116">
            <v>2</v>
          </cell>
          <cell r="H3116">
            <v>1</v>
          </cell>
        </row>
        <row r="3117">
          <cell r="A3117">
            <v>5109</v>
          </cell>
          <cell r="B3117">
            <v>1</v>
          </cell>
          <cell r="C3117">
            <v>28</v>
          </cell>
          <cell r="D3117">
            <v>40</v>
          </cell>
          <cell r="E3117">
            <v>40</v>
          </cell>
          <cell r="F3117" t="str">
            <v>2</v>
          </cell>
          <cell r="G3117">
            <v>2</v>
          </cell>
          <cell r="H3117">
            <v>1</v>
          </cell>
        </row>
        <row r="3118">
          <cell r="A3118">
            <v>5107</v>
          </cell>
          <cell r="B3118">
            <v>3</v>
          </cell>
          <cell r="C3118">
            <v>54</v>
          </cell>
          <cell r="D3118">
            <v>86</v>
          </cell>
          <cell r="E3118">
            <v>86</v>
          </cell>
          <cell r="F3118" t="str">
            <v>1</v>
          </cell>
          <cell r="G3118">
            <v>2</v>
          </cell>
          <cell r="H3118">
            <v>1</v>
          </cell>
        </row>
        <row r="3119">
          <cell r="A3119">
            <v>5103</v>
          </cell>
          <cell r="B3119">
            <v>1</v>
          </cell>
          <cell r="C3119">
            <v>32</v>
          </cell>
          <cell r="D3119">
            <v>31</v>
          </cell>
          <cell r="E3119">
            <v>31</v>
          </cell>
          <cell r="F3119" t="str">
            <v>2</v>
          </cell>
          <cell r="G3119">
            <v>4</v>
          </cell>
          <cell r="H3119">
            <v>1</v>
          </cell>
        </row>
        <row r="3120">
          <cell r="A3120">
            <v>5501</v>
          </cell>
          <cell r="B3120">
            <v>3</v>
          </cell>
          <cell r="C3120">
            <v>52</v>
          </cell>
          <cell r="D3120">
            <v>9</v>
          </cell>
          <cell r="E3120">
            <v>9</v>
          </cell>
          <cell r="F3120" t="str">
            <v>2</v>
          </cell>
          <cell r="G3120">
            <v>4</v>
          </cell>
          <cell r="H3120">
            <v>1</v>
          </cell>
        </row>
        <row r="3121">
          <cell r="A3121">
            <v>5501</v>
          </cell>
          <cell r="B3121">
            <v>1</v>
          </cell>
          <cell r="C3121">
            <v>64</v>
          </cell>
          <cell r="D3121">
            <v>12</v>
          </cell>
          <cell r="E3121">
            <v>999</v>
          </cell>
          <cell r="F3121" t="str">
            <v>1</v>
          </cell>
          <cell r="G3121">
            <v>3</v>
          </cell>
          <cell r="H3121">
            <v>1</v>
          </cell>
        </row>
        <row r="3122">
          <cell r="A3122">
            <v>5501</v>
          </cell>
          <cell r="B3122">
            <v>3</v>
          </cell>
          <cell r="C3122">
            <v>51</v>
          </cell>
          <cell r="D3122">
            <v>30</v>
          </cell>
          <cell r="E3122">
            <v>30</v>
          </cell>
          <cell r="F3122" t="str">
            <v>1</v>
          </cell>
          <cell r="G3122">
            <v>4</v>
          </cell>
          <cell r="H3122">
            <v>1</v>
          </cell>
        </row>
        <row r="3123">
          <cell r="A3123">
            <v>5501</v>
          </cell>
          <cell r="B3123">
            <v>2</v>
          </cell>
          <cell r="C3123">
            <v>41</v>
          </cell>
          <cell r="D3123">
            <v>48</v>
          </cell>
          <cell r="E3123">
            <v>48</v>
          </cell>
          <cell r="F3123" t="str">
            <v>2</v>
          </cell>
          <cell r="G3123">
            <v>4</v>
          </cell>
          <cell r="H3123">
            <v>1</v>
          </cell>
        </row>
        <row r="3124">
          <cell r="A3124">
            <v>5501</v>
          </cell>
          <cell r="B3124">
            <v>1</v>
          </cell>
          <cell r="C3124">
            <v>65</v>
          </cell>
          <cell r="D3124">
            <v>46</v>
          </cell>
          <cell r="E3124">
            <v>46</v>
          </cell>
          <cell r="F3124" t="str">
            <v>1</v>
          </cell>
          <cell r="G3124">
            <v>4</v>
          </cell>
          <cell r="H3124">
            <v>1</v>
          </cell>
        </row>
        <row r="3125">
          <cell r="A3125">
            <v>5504</v>
          </cell>
          <cell r="B3125">
            <v>1</v>
          </cell>
          <cell r="C3125">
            <v>25</v>
          </cell>
          <cell r="D3125">
            <v>26</v>
          </cell>
          <cell r="E3125">
            <v>26</v>
          </cell>
          <cell r="F3125" t="str">
            <v>1</v>
          </cell>
          <cell r="G3125">
            <v>4</v>
          </cell>
          <cell r="H3125">
            <v>1</v>
          </cell>
        </row>
        <row r="3126">
          <cell r="A3126">
            <v>5504</v>
          </cell>
          <cell r="B3126">
            <v>2</v>
          </cell>
          <cell r="C3126">
            <v>25</v>
          </cell>
          <cell r="D3126">
            <v>43</v>
          </cell>
          <cell r="E3126">
            <v>43</v>
          </cell>
          <cell r="F3126" t="str">
            <v>1</v>
          </cell>
          <cell r="G3126">
            <v>2</v>
          </cell>
          <cell r="H3126">
            <v>1</v>
          </cell>
        </row>
        <row r="3127">
          <cell r="A3127">
            <v>5501</v>
          </cell>
          <cell r="B3127">
            <v>2</v>
          </cell>
          <cell r="C3127">
            <v>5</v>
          </cell>
          <cell r="D3127">
            <v>74</v>
          </cell>
          <cell r="E3127">
            <v>74</v>
          </cell>
          <cell r="F3127" t="str">
            <v>1</v>
          </cell>
          <cell r="G3127">
            <v>2</v>
          </cell>
          <cell r="H3127">
            <v>1</v>
          </cell>
        </row>
        <row r="3128">
          <cell r="A3128">
            <v>5504</v>
          </cell>
          <cell r="B3128">
            <v>1</v>
          </cell>
          <cell r="C3128">
            <v>53</v>
          </cell>
          <cell r="D3128">
            <v>40</v>
          </cell>
          <cell r="E3128">
            <v>40</v>
          </cell>
          <cell r="F3128" t="str">
            <v>1</v>
          </cell>
          <cell r="G3128">
            <v>4</v>
          </cell>
          <cell r="H3128">
            <v>1</v>
          </cell>
        </row>
        <row r="3129">
          <cell r="A3129">
            <v>5504</v>
          </cell>
          <cell r="B3129">
            <v>3</v>
          </cell>
          <cell r="C3129">
            <v>53</v>
          </cell>
          <cell r="D3129">
            <v>53</v>
          </cell>
          <cell r="E3129">
            <v>53</v>
          </cell>
          <cell r="F3129" t="str">
            <v>1</v>
          </cell>
          <cell r="G3129">
            <v>4</v>
          </cell>
          <cell r="H3129">
            <v>1</v>
          </cell>
        </row>
        <row r="3130">
          <cell r="A3130">
            <v>5501</v>
          </cell>
          <cell r="B3130">
            <v>2</v>
          </cell>
          <cell r="C3130">
            <v>28</v>
          </cell>
          <cell r="D3130">
            <v>52</v>
          </cell>
          <cell r="E3130">
            <v>52</v>
          </cell>
          <cell r="F3130" t="str">
            <v>2</v>
          </cell>
          <cell r="G3130">
            <v>3</v>
          </cell>
          <cell r="H3130">
            <v>1</v>
          </cell>
        </row>
        <row r="3131">
          <cell r="A3131">
            <v>5501</v>
          </cell>
          <cell r="B3131">
            <v>2</v>
          </cell>
          <cell r="C3131">
            <v>28</v>
          </cell>
          <cell r="D3131">
            <v>27</v>
          </cell>
          <cell r="E3131">
            <v>27</v>
          </cell>
          <cell r="F3131" t="str">
            <v>2</v>
          </cell>
          <cell r="G3131">
            <v>3</v>
          </cell>
          <cell r="H3131">
            <v>1</v>
          </cell>
        </row>
        <row r="3132">
          <cell r="A3132">
            <v>5501</v>
          </cell>
          <cell r="B3132">
            <v>1</v>
          </cell>
          <cell r="C3132">
            <v>5</v>
          </cell>
          <cell r="D3132">
            <v>53</v>
          </cell>
          <cell r="E3132">
            <v>53</v>
          </cell>
          <cell r="F3132" t="str">
            <v>1</v>
          </cell>
          <cell r="G3132">
            <v>4</v>
          </cell>
          <cell r="H3132">
            <v>1</v>
          </cell>
        </row>
        <row r="3133">
          <cell r="A3133">
            <v>5501</v>
          </cell>
          <cell r="B3133">
            <v>2</v>
          </cell>
          <cell r="C3133">
            <v>5</v>
          </cell>
          <cell r="D3133">
            <v>30</v>
          </cell>
          <cell r="E3133">
            <v>30</v>
          </cell>
          <cell r="F3133" t="str">
            <v>1</v>
          </cell>
          <cell r="G3133">
            <v>4</v>
          </cell>
          <cell r="H3133">
            <v>1</v>
          </cell>
        </row>
        <row r="3134">
          <cell r="A3134">
            <v>5501</v>
          </cell>
          <cell r="B3134">
            <v>3</v>
          </cell>
          <cell r="C3134">
            <v>53</v>
          </cell>
          <cell r="D3134">
            <v>46</v>
          </cell>
          <cell r="E3134">
            <v>46</v>
          </cell>
          <cell r="F3134" t="str">
            <v>2</v>
          </cell>
          <cell r="G3134">
            <v>4</v>
          </cell>
          <cell r="H3134">
            <v>1</v>
          </cell>
        </row>
        <row r="3135">
          <cell r="A3135">
            <v>5501</v>
          </cell>
          <cell r="B3135">
            <v>1</v>
          </cell>
          <cell r="C3135">
            <v>98</v>
          </cell>
          <cell r="D3135">
            <v>24</v>
          </cell>
          <cell r="E3135">
            <v>24</v>
          </cell>
          <cell r="F3135" t="str">
            <v>1</v>
          </cell>
          <cell r="G3135">
            <v>4</v>
          </cell>
          <cell r="H3135">
            <v>1</v>
          </cell>
        </row>
        <row r="3136">
          <cell r="A3136">
            <v>5501</v>
          </cell>
          <cell r="B3136">
            <v>1</v>
          </cell>
          <cell r="C3136">
            <v>24</v>
          </cell>
          <cell r="D3136">
            <v>36</v>
          </cell>
          <cell r="E3136">
            <v>36</v>
          </cell>
          <cell r="F3136" t="str">
            <v>1</v>
          </cell>
          <cell r="G3136">
            <v>2</v>
          </cell>
          <cell r="H3136">
            <v>1</v>
          </cell>
        </row>
        <row r="3137">
          <cell r="A3137">
            <v>5501</v>
          </cell>
          <cell r="B3137">
            <v>2</v>
          </cell>
          <cell r="C3137">
            <v>24</v>
          </cell>
          <cell r="D3137">
            <v>34</v>
          </cell>
          <cell r="E3137">
            <v>34</v>
          </cell>
          <cell r="F3137" t="str">
            <v>2</v>
          </cell>
          <cell r="G3137">
            <v>2</v>
          </cell>
          <cell r="H3137">
            <v>1</v>
          </cell>
        </row>
        <row r="3138">
          <cell r="A3138">
            <v>5501</v>
          </cell>
          <cell r="B3138">
            <v>2</v>
          </cell>
          <cell r="C3138">
            <v>24</v>
          </cell>
          <cell r="D3138">
            <v>34</v>
          </cell>
          <cell r="E3138">
            <v>34</v>
          </cell>
          <cell r="F3138" t="str">
            <v>2</v>
          </cell>
          <cell r="G3138">
            <v>2</v>
          </cell>
          <cell r="H3138">
            <v>1</v>
          </cell>
        </row>
        <row r="3139">
          <cell r="A3139">
            <v>5501</v>
          </cell>
          <cell r="B3139">
            <v>1</v>
          </cell>
          <cell r="C3139">
            <v>21</v>
          </cell>
          <cell r="D3139">
            <v>47</v>
          </cell>
          <cell r="E3139">
            <v>47</v>
          </cell>
          <cell r="F3139" t="str">
            <v>1</v>
          </cell>
          <cell r="G3139">
            <v>2</v>
          </cell>
          <cell r="H3139">
            <v>1</v>
          </cell>
        </row>
        <row r="3140">
          <cell r="A3140">
            <v>5501</v>
          </cell>
          <cell r="B3140">
            <v>3</v>
          </cell>
          <cell r="C3140">
            <v>31</v>
          </cell>
          <cell r="D3140">
            <v>33</v>
          </cell>
          <cell r="E3140">
            <v>33</v>
          </cell>
          <cell r="F3140" t="str">
            <v>2</v>
          </cell>
          <cell r="G3140">
            <v>4</v>
          </cell>
          <cell r="H3140">
            <v>1</v>
          </cell>
        </row>
        <row r="3141">
          <cell r="A3141">
            <v>5501</v>
          </cell>
          <cell r="B3141">
            <v>3</v>
          </cell>
          <cell r="C3141">
            <v>52</v>
          </cell>
          <cell r="D3141">
            <v>70</v>
          </cell>
          <cell r="E3141">
            <v>70</v>
          </cell>
          <cell r="F3141" t="str">
            <v>1</v>
          </cell>
          <cell r="G3141">
            <v>2</v>
          </cell>
          <cell r="H3141">
            <v>1</v>
          </cell>
        </row>
        <row r="3142">
          <cell r="A3142">
            <v>5501</v>
          </cell>
          <cell r="B3142">
            <v>3</v>
          </cell>
          <cell r="C3142">
            <v>52</v>
          </cell>
          <cell r="D3142">
            <v>7</v>
          </cell>
          <cell r="E3142">
            <v>7</v>
          </cell>
          <cell r="F3142" t="str">
            <v>2</v>
          </cell>
          <cell r="G3142">
            <v>4</v>
          </cell>
          <cell r="H3142">
            <v>1</v>
          </cell>
        </row>
        <row r="3143">
          <cell r="A3143">
            <v>5504</v>
          </cell>
          <cell r="B3143">
            <v>1</v>
          </cell>
          <cell r="C3143">
            <v>15</v>
          </cell>
          <cell r="D3143">
            <v>21</v>
          </cell>
          <cell r="E3143">
            <v>21</v>
          </cell>
          <cell r="F3143" t="str">
            <v>1</v>
          </cell>
          <cell r="G3143">
            <v>4</v>
          </cell>
          <cell r="H3143">
            <v>1</v>
          </cell>
        </row>
        <row r="3144">
          <cell r="A3144">
            <v>5504</v>
          </cell>
          <cell r="B3144">
            <v>2</v>
          </cell>
          <cell r="C3144">
            <v>15</v>
          </cell>
          <cell r="D3144">
            <v>30</v>
          </cell>
          <cell r="E3144">
            <v>30</v>
          </cell>
          <cell r="F3144" t="str">
            <v>1</v>
          </cell>
          <cell r="G3144">
            <v>4</v>
          </cell>
          <cell r="H3144">
            <v>1</v>
          </cell>
        </row>
        <row r="3145">
          <cell r="A3145">
            <v>5501</v>
          </cell>
          <cell r="B3145">
            <v>3</v>
          </cell>
          <cell r="C3145">
            <v>29</v>
          </cell>
          <cell r="D3145">
            <v>46</v>
          </cell>
          <cell r="E3145">
            <v>46</v>
          </cell>
          <cell r="F3145" t="str">
            <v>1</v>
          </cell>
          <cell r="G3145">
            <v>4</v>
          </cell>
          <cell r="H3145">
            <v>1</v>
          </cell>
        </row>
        <row r="3146">
          <cell r="A3146">
            <v>5501</v>
          </cell>
          <cell r="B3146">
            <v>1</v>
          </cell>
          <cell r="C3146">
            <v>21</v>
          </cell>
          <cell r="D3146">
            <v>25</v>
          </cell>
          <cell r="E3146">
            <v>25</v>
          </cell>
          <cell r="F3146" t="str">
            <v>1</v>
          </cell>
          <cell r="G3146">
            <v>4</v>
          </cell>
          <cell r="H3146">
            <v>1</v>
          </cell>
        </row>
        <row r="3147">
          <cell r="A3147">
            <v>5501</v>
          </cell>
          <cell r="B3147">
            <v>2</v>
          </cell>
          <cell r="C3147">
            <v>21</v>
          </cell>
          <cell r="D3147">
            <v>32</v>
          </cell>
          <cell r="E3147">
            <v>32</v>
          </cell>
          <cell r="F3147" t="str">
            <v>2</v>
          </cell>
          <cell r="G3147">
            <v>4</v>
          </cell>
          <cell r="H3147">
            <v>1</v>
          </cell>
        </row>
        <row r="3148">
          <cell r="A3148">
            <v>5501</v>
          </cell>
          <cell r="B3148">
            <v>2</v>
          </cell>
          <cell r="C3148">
            <v>62</v>
          </cell>
          <cell r="D3148">
            <v>21</v>
          </cell>
          <cell r="E3148">
            <v>21</v>
          </cell>
          <cell r="F3148" t="str">
            <v>2</v>
          </cell>
          <cell r="G3148">
            <v>4</v>
          </cell>
          <cell r="H3148">
            <v>1</v>
          </cell>
        </row>
        <row r="3149">
          <cell r="A3149">
            <v>5501</v>
          </cell>
          <cell r="B3149">
            <v>2</v>
          </cell>
          <cell r="C3149">
            <v>62</v>
          </cell>
          <cell r="D3149">
            <v>61</v>
          </cell>
          <cell r="E3149">
            <v>61</v>
          </cell>
          <cell r="F3149" t="str">
            <v>2</v>
          </cell>
          <cell r="G3149">
            <v>4</v>
          </cell>
          <cell r="H3149">
            <v>1</v>
          </cell>
        </row>
        <row r="3150">
          <cell r="A3150">
            <v>5501</v>
          </cell>
          <cell r="B3150">
            <v>1</v>
          </cell>
          <cell r="C3150">
            <v>25</v>
          </cell>
          <cell r="D3150">
            <v>21</v>
          </cell>
          <cell r="E3150">
            <v>21</v>
          </cell>
          <cell r="F3150" t="str">
            <v>1</v>
          </cell>
          <cell r="G3150">
            <v>4</v>
          </cell>
          <cell r="H3150">
            <v>1</v>
          </cell>
        </row>
        <row r="3151">
          <cell r="A3151">
            <v>5501</v>
          </cell>
          <cell r="B3151">
            <v>2</v>
          </cell>
          <cell r="C3151">
            <v>25</v>
          </cell>
          <cell r="D3151">
            <v>24</v>
          </cell>
          <cell r="E3151">
            <v>24</v>
          </cell>
          <cell r="F3151" t="str">
            <v>1</v>
          </cell>
          <cell r="G3151">
            <v>4</v>
          </cell>
          <cell r="H3151">
            <v>1</v>
          </cell>
        </row>
        <row r="3152">
          <cell r="A3152">
            <v>5501</v>
          </cell>
          <cell r="B3152">
            <v>2</v>
          </cell>
          <cell r="C3152">
            <v>65</v>
          </cell>
          <cell r="D3152">
            <v>27</v>
          </cell>
          <cell r="E3152">
            <v>27</v>
          </cell>
          <cell r="F3152" t="str">
            <v>2</v>
          </cell>
          <cell r="G3152">
            <v>3</v>
          </cell>
          <cell r="H3152">
            <v>1</v>
          </cell>
        </row>
        <row r="3153">
          <cell r="A3153">
            <v>5501</v>
          </cell>
          <cell r="B3153">
            <v>1</v>
          </cell>
          <cell r="C3153">
            <v>65</v>
          </cell>
          <cell r="D3153">
            <v>22</v>
          </cell>
          <cell r="E3153">
            <v>22</v>
          </cell>
          <cell r="F3153" t="str">
            <v>1</v>
          </cell>
          <cell r="G3153">
            <v>4</v>
          </cell>
          <cell r="H3153">
            <v>1</v>
          </cell>
        </row>
        <row r="3154">
          <cell r="A3154">
            <v>5501</v>
          </cell>
          <cell r="B3154">
            <v>1</v>
          </cell>
          <cell r="C3154">
            <v>11</v>
          </cell>
          <cell r="D3154">
            <v>54</v>
          </cell>
          <cell r="E3154">
            <v>54</v>
          </cell>
          <cell r="F3154" t="str">
            <v>2</v>
          </cell>
          <cell r="G3154">
            <v>4</v>
          </cell>
          <cell r="H3154">
            <v>1</v>
          </cell>
        </row>
        <row r="3155">
          <cell r="A3155">
            <v>5501</v>
          </cell>
          <cell r="B3155">
            <v>2</v>
          </cell>
          <cell r="C3155">
            <v>14</v>
          </cell>
          <cell r="D3155">
            <v>45</v>
          </cell>
          <cell r="E3155">
            <v>45</v>
          </cell>
          <cell r="F3155" t="str">
            <v>2</v>
          </cell>
          <cell r="G3155">
            <v>4</v>
          </cell>
          <cell r="H3155">
            <v>1</v>
          </cell>
        </row>
        <row r="3156">
          <cell r="A3156">
            <v>5501</v>
          </cell>
          <cell r="B3156">
            <v>1</v>
          </cell>
          <cell r="C3156">
            <v>65</v>
          </cell>
          <cell r="D3156">
            <v>27</v>
          </cell>
          <cell r="E3156">
            <v>27</v>
          </cell>
          <cell r="F3156" t="str">
            <v>1</v>
          </cell>
          <cell r="G3156">
            <v>4</v>
          </cell>
          <cell r="H3156">
            <v>1</v>
          </cell>
        </row>
        <row r="3157">
          <cell r="A3157">
            <v>5501</v>
          </cell>
          <cell r="B3157">
            <v>2</v>
          </cell>
          <cell r="C3157">
            <v>65</v>
          </cell>
          <cell r="D3157">
            <v>44</v>
          </cell>
          <cell r="E3157">
            <v>44</v>
          </cell>
          <cell r="F3157" t="str">
            <v>1</v>
          </cell>
          <cell r="G3157">
            <v>4</v>
          </cell>
          <cell r="H3157">
            <v>1</v>
          </cell>
        </row>
        <row r="3158">
          <cell r="A3158">
            <v>5501</v>
          </cell>
          <cell r="B3158">
            <v>2</v>
          </cell>
          <cell r="C3158">
            <v>28</v>
          </cell>
          <cell r="D3158">
            <v>31</v>
          </cell>
          <cell r="E3158">
            <v>31</v>
          </cell>
          <cell r="F3158" t="str">
            <v>2</v>
          </cell>
          <cell r="G3158">
            <v>4</v>
          </cell>
          <cell r="H3158">
            <v>1</v>
          </cell>
        </row>
        <row r="3159">
          <cell r="A3159">
            <v>5501</v>
          </cell>
          <cell r="B3159">
            <v>1</v>
          </cell>
          <cell r="C3159">
            <v>72</v>
          </cell>
          <cell r="D3159">
            <v>39</v>
          </cell>
          <cell r="E3159">
            <v>39</v>
          </cell>
          <cell r="F3159" t="str">
            <v>2</v>
          </cell>
          <cell r="G3159">
            <v>2</v>
          </cell>
          <cell r="H3159">
            <v>1</v>
          </cell>
        </row>
        <row r="3160">
          <cell r="A3160">
            <v>5501</v>
          </cell>
          <cell r="B3160">
            <v>2</v>
          </cell>
          <cell r="C3160">
            <v>72</v>
          </cell>
          <cell r="D3160">
            <v>49</v>
          </cell>
          <cell r="E3160">
            <v>49</v>
          </cell>
          <cell r="F3160" t="str">
            <v>2</v>
          </cell>
          <cell r="G3160">
            <v>2</v>
          </cell>
          <cell r="H3160">
            <v>1</v>
          </cell>
        </row>
        <row r="3161">
          <cell r="A3161">
            <v>5501</v>
          </cell>
          <cell r="B3161">
            <v>1</v>
          </cell>
          <cell r="C3161">
            <v>24</v>
          </cell>
          <cell r="D3161">
            <v>27</v>
          </cell>
          <cell r="E3161">
            <v>27</v>
          </cell>
          <cell r="F3161" t="str">
            <v>1</v>
          </cell>
          <cell r="G3161">
            <v>2</v>
          </cell>
          <cell r="H3161">
            <v>1</v>
          </cell>
        </row>
        <row r="3162">
          <cell r="A3162">
            <v>5502</v>
          </cell>
          <cell r="B3162">
            <v>1</v>
          </cell>
          <cell r="C3162">
            <v>72</v>
          </cell>
          <cell r="D3162">
            <v>30</v>
          </cell>
          <cell r="E3162">
            <v>30</v>
          </cell>
          <cell r="F3162" t="str">
            <v>1</v>
          </cell>
          <cell r="G3162">
            <v>4</v>
          </cell>
          <cell r="H3162">
            <v>1</v>
          </cell>
        </row>
        <row r="3163">
          <cell r="A3163">
            <v>5502</v>
          </cell>
          <cell r="B3163">
            <v>2</v>
          </cell>
          <cell r="C3163">
            <v>72</v>
          </cell>
          <cell r="D3163">
            <v>21</v>
          </cell>
          <cell r="E3163">
            <v>21</v>
          </cell>
          <cell r="F3163" t="str">
            <v>1</v>
          </cell>
          <cell r="G3163">
            <v>4</v>
          </cell>
          <cell r="H3163">
            <v>1</v>
          </cell>
        </row>
        <row r="3164">
          <cell r="A3164">
            <v>5501</v>
          </cell>
          <cell r="B3164">
            <v>1</v>
          </cell>
          <cell r="C3164">
            <v>95</v>
          </cell>
          <cell r="D3164">
            <v>38</v>
          </cell>
          <cell r="E3164">
            <v>38</v>
          </cell>
          <cell r="F3164" t="str">
            <v>1</v>
          </cell>
          <cell r="G3164">
            <v>4</v>
          </cell>
          <cell r="H3164">
            <v>1</v>
          </cell>
        </row>
        <row r="3165">
          <cell r="A3165">
            <v>5504</v>
          </cell>
          <cell r="B3165">
            <v>1</v>
          </cell>
          <cell r="C3165">
            <v>28</v>
          </cell>
          <cell r="D3165">
            <v>60</v>
          </cell>
          <cell r="E3165">
            <v>60</v>
          </cell>
          <cell r="F3165" t="str">
            <v>1</v>
          </cell>
          <cell r="G3165">
            <v>4</v>
          </cell>
          <cell r="H3165">
            <v>1</v>
          </cell>
        </row>
        <row r="3166">
          <cell r="A3166">
            <v>5504</v>
          </cell>
          <cell r="B3166">
            <v>2</v>
          </cell>
          <cell r="C3166">
            <v>28</v>
          </cell>
          <cell r="D3166">
            <v>35</v>
          </cell>
          <cell r="E3166">
            <v>35</v>
          </cell>
          <cell r="F3166" t="str">
            <v>1</v>
          </cell>
          <cell r="G3166">
            <v>4</v>
          </cell>
          <cell r="H3166">
            <v>1</v>
          </cell>
        </row>
        <row r="3167">
          <cell r="A3167">
            <v>5504</v>
          </cell>
          <cell r="B3167">
            <v>2</v>
          </cell>
          <cell r="C3167">
            <v>28</v>
          </cell>
          <cell r="D3167">
            <v>36</v>
          </cell>
          <cell r="E3167">
            <v>36</v>
          </cell>
          <cell r="F3167" t="str">
            <v>1</v>
          </cell>
          <cell r="G3167">
            <v>4</v>
          </cell>
          <cell r="H3167">
            <v>1</v>
          </cell>
        </row>
        <row r="3168">
          <cell r="A3168">
            <v>5504</v>
          </cell>
          <cell r="B3168">
            <v>2</v>
          </cell>
          <cell r="C3168">
            <v>98</v>
          </cell>
          <cell r="D3168">
            <v>40</v>
          </cell>
          <cell r="E3168">
            <v>40</v>
          </cell>
          <cell r="F3168" t="str">
            <v>2</v>
          </cell>
          <cell r="G3168">
            <v>4</v>
          </cell>
          <cell r="H3168">
            <v>1</v>
          </cell>
        </row>
        <row r="3169">
          <cell r="A3169">
            <v>5501</v>
          </cell>
          <cell r="B3169">
            <v>1</v>
          </cell>
          <cell r="C3169">
            <v>64</v>
          </cell>
          <cell r="D3169">
            <v>11</v>
          </cell>
          <cell r="E3169">
            <v>999</v>
          </cell>
          <cell r="F3169" t="str">
            <v>1</v>
          </cell>
          <cell r="G3169">
            <v>4</v>
          </cell>
          <cell r="H3169">
            <v>1</v>
          </cell>
        </row>
        <row r="3170">
          <cell r="A3170">
            <v>5501</v>
          </cell>
          <cell r="B3170">
            <v>1</v>
          </cell>
          <cell r="C3170">
            <v>98</v>
          </cell>
          <cell r="D3170">
            <v>63</v>
          </cell>
          <cell r="E3170">
            <v>63</v>
          </cell>
          <cell r="F3170" t="str">
            <v>1</v>
          </cell>
          <cell r="G3170">
            <v>2</v>
          </cell>
          <cell r="H3170">
            <v>1</v>
          </cell>
        </row>
        <row r="3171">
          <cell r="A3171">
            <v>5501</v>
          </cell>
          <cell r="B3171">
            <v>1</v>
          </cell>
          <cell r="C3171">
            <v>11</v>
          </cell>
          <cell r="D3171">
            <v>46</v>
          </cell>
          <cell r="E3171">
            <v>46</v>
          </cell>
          <cell r="F3171" t="str">
            <v>2</v>
          </cell>
          <cell r="G3171">
            <v>4</v>
          </cell>
          <cell r="H3171">
            <v>1</v>
          </cell>
        </row>
        <row r="3172">
          <cell r="A3172">
            <v>5501</v>
          </cell>
          <cell r="B3172">
            <v>1</v>
          </cell>
          <cell r="C3172">
            <v>64</v>
          </cell>
          <cell r="D3172">
            <v>34</v>
          </cell>
          <cell r="E3172">
            <v>34</v>
          </cell>
          <cell r="F3172" t="str">
            <v>1</v>
          </cell>
          <cell r="G3172">
            <v>4</v>
          </cell>
          <cell r="H3172">
            <v>1</v>
          </cell>
        </row>
        <row r="3173">
          <cell r="A3173">
            <v>5501</v>
          </cell>
          <cell r="B3173">
            <v>2</v>
          </cell>
          <cell r="C3173">
            <v>64</v>
          </cell>
          <cell r="D3173">
            <v>42</v>
          </cell>
          <cell r="E3173">
            <v>42</v>
          </cell>
          <cell r="F3173" t="str">
            <v>1</v>
          </cell>
          <cell r="G3173">
            <v>4</v>
          </cell>
          <cell r="H3173">
            <v>1</v>
          </cell>
        </row>
        <row r="3174">
          <cell r="A3174">
            <v>5504</v>
          </cell>
          <cell r="B3174">
            <v>1</v>
          </cell>
          <cell r="C3174">
            <v>28</v>
          </cell>
          <cell r="D3174">
            <v>28</v>
          </cell>
          <cell r="E3174">
            <v>28</v>
          </cell>
          <cell r="F3174" t="str">
            <v>1</v>
          </cell>
          <cell r="G3174">
            <v>4</v>
          </cell>
          <cell r="H3174">
            <v>1</v>
          </cell>
        </row>
        <row r="3175">
          <cell r="A3175">
            <v>5501</v>
          </cell>
          <cell r="B3175">
            <v>1</v>
          </cell>
          <cell r="C3175">
            <v>29</v>
          </cell>
          <cell r="D3175">
            <v>26</v>
          </cell>
          <cell r="E3175">
            <v>26</v>
          </cell>
          <cell r="F3175" t="str">
            <v>1</v>
          </cell>
          <cell r="G3175">
            <v>4</v>
          </cell>
          <cell r="H3175">
            <v>1</v>
          </cell>
        </row>
        <row r="3176">
          <cell r="A3176">
            <v>5501</v>
          </cell>
          <cell r="B3176">
            <v>2</v>
          </cell>
          <cell r="C3176">
            <v>29</v>
          </cell>
          <cell r="D3176">
            <v>25</v>
          </cell>
          <cell r="E3176">
            <v>25</v>
          </cell>
          <cell r="F3176" t="str">
            <v>1</v>
          </cell>
          <cell r="G3176">
            <v>4</v>
          </cell>
          <cell r="H3176">
            <v>1</v>
          </cell>
        </row>
        <row r="3177">
          <cell r="A3177">
            <v>5501</v>
          </cell>
          <cell r="B3177">
            <v>2</v>
          </cell>
          <cell r="C3177">
            <v>29</v>
          </cell>
          <cell r="D3177">
            <v>20</v>
          </cell>
          <cell r="E3177">
            <v>20</v>
          </cell>
          <cell r="F3177" t="str">
            <v>1</v>
          </cell>
          <cell r="G3177">
            <v>4</v>
          </cell>
          <cell r="H3177">
            <v>1</v>
          </cell>
        </row>
        <row r="3178">
          <cell r="A3178">
            <v>5501</v>
          </cell>
          <cell r="B3178">
            <v>1</v>
          </cell>
          <cell r="C3178">
            <v>29</v>
          </cell>
          <cell r="D3178">
            <v>49</v>
          </cell>
          <cell r="E3178">
            <v>49</v>
          </cell>
          <cell r="F3178" t="str">
            <v>1</v>
          </cell>
          <cell r="G3178">
            <v>2</v>
          </cell>
          <cell r="H3178">
            <v>1</v>
          </cell>
        </row>
        <row r="3179">
          <cell r="A3179">
            <v>5501</v>
          </cell>
          <cell r="B3179">
            <v>1</v>
          </cell>
          <cell r="C3179">
            <v>24</v>
          </cell>
          <cell r="D3179">
            <v>27</v>
          </cell>
          <cell r="E3179">
            <v>27</v>
          </cell>
          <cell r="F3179" t="str">
            <v>1</v>
          </cell>
          <cell r="G3179">
            <v>4</v>
          </cell>
          <cell r="H3179">
            <v>1</v>
          </cell>
        </row>
        <row r="3180">
          <cell r="A3180">
            <v>5501</v>
          </cell>
          <cell r="B3180">
            <v>1</v>
          </cell>
          <cell r="C3180">
            <v>24</v>
          </cell>
          <cell r="D3180">
            <v>25</v>
          </cell>
          <cell r="E3180">
            <v>25</v>
          </cell>
          <cell r="F3180" t="str">
            <v>1</v>
          </cell>
          <cell r="G3180">
            <v>4</v>
          </cell>
          <cell r="H3180">
            <v>1</v>
          </cell>
        </row>
        <row r="3181">
          <cell r="A3181">
            <v>5501</v>
          </cell>
          <cell r="B3181">
            <v>1</v>
          </cell>
          <cell r="C3181">
            <v>25</v>
          </cell>
          <cell r="D3181">
            <v>42</v>
          </cell>
          <cell r="E3181">
            <v>42</v>
          </cell>
          <cell r="F3181" t="str">
            <v>1</v>
          </cell>
          <cell r="G3181">
            <v>4</v>
          </cell>
          <cell r="H3181">
            <v>1</v>
          </cell>
        </row>
        <row r="3182">
          <cell r="A3182">
            <v>5501</v>
          </cell>
          <cell r="B3182">
            <v>3</v>
          </cell>
          <cell r="C3182">
            <v>52</v>
          </cell>
          <cell r="D3182">
            <v>7</v>
          </cell>
          <cell r="E3182">
            <v>7</v>
          </cell>
          <cell r="F3182" t="str">
            <v>1</v>
          </cell>
          <cell r="G3182">
            <v>4</v>
          </cell>
          <cell r="H3182">
            <v>1</v>
          </cell>
        </row>
        <row r="3183">
          <cell r="A3183">
            <v>5501</v>
          </cell>
          <cell r="B3183">
            <v>3</v>
          </cell>
          <cell r="C3183">
            <v>52</v>
          </cell>
          <cell r="D3183">
            <v>8</v>
          </cell>
          <cell r="E3183">
            <v>8</v>
          </cell>
          <cell r="F3183" t="str">
            <v>2</v>
          </cell>
          <cell r="G3183">
            <v>4</v>
          </cell>
          <cell r="H3183">
            <v>1</v>
          </cell>
        </row>
        <row r="3184">
          <cell r="A3184">
            <v>5504</v>
          </cell>
          <cell r="B3184">
            <v>1</v>
          </cell>
          <cell r="C3184">
            <v>95</v>
          </cell>
          <cell r="D3184">
            <v>32</v>
          </cell>
          <cell r="E3184">
            <v>32</v>
          </cell>
          <cell r="F3184" t="str">
            <v>1</v>
          </cell>
          <cell r="G3184">
            <v>4</v>
          </cell>
          <cell r="H3184">
            <v>1</v>
          </cell>
        </row>
        <row r="3185">
          <cell r="A3185">
            <v>5504</v>
          </cell>
          <cell r="B3185">
            <v>2</v>
          </cell>
          <cell r="C3185">
            <v>95</v>
          </cell>
          <cell r="D3185">
            <v>13</v>
          </cell>
          <cell r="E3185">
            <v>13</v>
          </cell>
          <cell r="F3185" t="str">
            <v>1</v>
          </cell>
          <cell r="G3185">
            <v>4</v>
          </cell>
          <cell r="H3185">
            <v>1</v>
          </cell>
        </row>
        <row r="3186">
          <cell r="A3186">
            <v>5504</v>
          </cell>
          <cell r="B3186">
            <v>2</v>
          </cell>
          <cell r="C3186">
            <v>95</v>
          </cell>
          <cell r="D3186">
            <v>13</v>
          </cell>
          <cell r="E3186">
            <v>13</v>
          </cell>
          <cell r="F3186" t="str">
            <v>1</v>
          </cell>
          <cell r="G3186">
            <v>4</v>
          </cell>
          <cell r="H3186">
            <v>1</v>
          </cell>
        </row>
        <row r="3187">
          <cell r="A3187">
            <v>5504</v>
          </cell>
          <cell r="B3187">
            <v>2</v>
          </cell>
          <cell r="C3187">
            <v>95</v>
          </cell>
          <cell r="D3187">
            <v>18</v>
          </cell>
          <cell r="E3187">
            <v>18</v>
          </cell>
          <cell r="F3187" t="str">
            <v>2</v>
          </cell>
          <cell r="G3187">
            <v>3</v>
          </cell>
          <cell r="H3187">
            <v>1</v>
          </cell>
        </row>
        <row r="3188">
          <cell r="A3188">
            <v>5504</v>
          </cell>
          <cell r="B3188">
            <v>2</v>
          </cell>
          <cell r="C3188">
            <v>95</v>
          </cell>
          <cell r="D3188">
            <v>15</v>
          </cell>
          <cell r="E3188">
            <v>15</v>
          </cell>
          <cell r="F3188" t="str">
            <v>2</v>
          </cell>
          <cell r="G3188">
            <v>4</v>
          </cell>
          <cell r="H3188">
            <v>1</v>
          </cell>
        </row>
        <row r="3189">
          <cell r="A3189">
            <v>5504</v>
          </cell>
          <cell r="B3189">
            <v>2</v>
          </cell>
          <cell r="C3189">
            <v>95</v>
          </cell>
          <cell r="D3189">
            <v>14</v>
          </cell>
          <cell r="E3189">
            <v>14</v>
          </cell>
          <cell r="F3189" t="str">
            <v>2</v>
          </cell>
          <cell r="G3189">
            <v>4</v>
          </cell>
          <cell r="H3189">
            <v>1</v>
          </cell>
        </row>
        <row r="3190">
          <cell r="A3190">
            <v>5504</v>
          </cell>
          <cell r="B3190">
            <v>2</v>
          </cell>
          <cell r="C3190">
            <v>95</v>
          </cell>
          <cell r="D3190">
            <v>14</v>
          </cell>
          <cell r="E3190">
            <v>14</v>
          </cell>
          <cell r="F3190" t="str">
            <v>2</v>
          </cell>
          <cell r="G3190">
            <v>4</v>
          </cell>
          <cell r="H3190">
            <v>1</v>
          </cell>
        </row>
        <row r="3191">
          <cell r="A3191">
            <v>5504</v>
          </cell>
          <cell r="B3191">
            <v>2</v>
          </cell>
          <cell r="C3191">
            <v>95</v>
          </cell>
          <cell r="D3191">
            <v>15</v>
          </cell>
          <cell r="E3191">
            <v>15</v>
          </cell>
          <cell r="F3191" t="str">
            <v>2</v>
          </cell>
          <cell r="G3191">
            <v>4</v>
          </cell>
          <cell r="H3191">
            <v>1</v>
          </cell>
        </row>
        <row r="3192">
          <cell r="A3192">
            <v>5504</v>
          </cell>
          <cell r="B3192">
            <v>2</v>
          </cell>
          <cell r="C3192">
            <v>95</v>
          </cell>
          <cell r="D3192">
            <v>17</v>
          </cell>
          <cell r="E3192">
            <v>17</v>
          </cell>
          <cell r="F3192" t="str">
            <v>1</v>
          </cell>
          <cell r="G3192">
            <v>4</v>
          </cell>
          <cell r="H3192">
            <v>1</v>
          </cell>
        </row>
        <row r="3193">
          <cell r="A3193">
            <v>5504</v>
          </cell>
          <cell r="B3193">
            <v>2</v>
          </cell>
          <cell r="C3193">
            <v>95</v>
          </cell>
          <cell r="D3193">
            <v>14</v>
          </cell>
          <cell r="E3193">
            <v>14</v>
          </cell>
          <cell r="F3193" t="str">
            <v>2</v>
          </cell>
          <cell r="G3193">
            <v>4</v>
          </cell>
          <cell r="H3193">
            <v>1</v>
          </cell>
        </row>
        <row r="3194">
          <cell r="A3194">
            <v>5504</v>
          </cell>
          <cell r="B3194">
            <v>2</v>
          </cell>
          <cell r="C3194">
            <v>95</v>
          </cell>
          <cell r="D3194">
            <v>13</v>
          </cell>
          <cell r="E3194">
            <v>13</v>
          </cell>
          <cell r="F3194" t="str">
            <v>2</v>
          </cell>
          <cell r="G3194">
            <v>4</v>
          </cell>
          <cell r="H3194">
            <v>1</v>
          </cell>
        </row>
        <row r="3195">
          <cell r="A3195">
            <v>5504</v>
          </cell>
          <cell r="B3195">
            <v>2</v>
          </cell>
          <cell r="C3195">
            <v>95</v>
          </cell>
          <cell r="D3195">
            <v>17</v>
          </cell>
          <cell r="E3195">
            <v>17</v>
          </cell>
          <cell r="F3195" t="str">
            <v>1</v>
          </cell>
          <cell r="G3195">
            <v>4</v>
          </cell>
          <cell r="H3195">
            <v>1</v>
          </cell>
        </row>
        <row r="3196">
          <cell r="A3196">
            <v>5504</v>
          </cell>
          <cell r="B3196">
            <v>2</v>
          </cell>
          <cell r="C3196">
            <v>95</v>
          </cell>
          <cell r="D3196">
            <v>52</v>
          </cell>
          <cell r="E3196">
            <v>52</v>
          </cell>
          <cell r="F3196" t="str">
            <v>1</v>
          </cell>
          <cell r="G3196">
            <v>4</v>
          </cell>
          <cell r="H3196">
            <v>1</v>
          </cell>
        </row>
        <row r="3197">
          <cell r="A3197">
            <v>5504</v>
          </cell>
          <cell r="B3197">
            <v>2</v>
          </cell>
          <cell r="C3197">
            <v>95</v>
          </cell>
          <cell r="D3197">
            <v>30</v>
          </cell>
          <cell r="E3197">
            <v>30</v>
          </cell>
          <cell r="F3197" t="str">
            <v>1</v>
          </cell>
          <cell r="G3197">
            <v>4</v>
          </cell>
          <cell r="H3197">
            <v>1</v>
          </cell>
        </row>
        <row r="3198">
          <cell r="A3198">
            <v>5504</v>
          </cell>
          <cell r="B3198">
            <v>3</v>
          </cell>
          <cell r="C3198">
            <v>24</v>
          </cell>
          <cell r="D3198">
            <v>27</v>
          </cell>
          <cell r="E3198">
            <v>27</v>
          </cell>
          <cell r="F3198" t="str">
            <v>1</v>
          </cell>
          <cell r="G3198">
            <v>4</v>
          </cell>
          <cell r="H3198">
            <v>1</v>
          </cell>
        </row>
        <row r="3199">
          <cell r="A3199">
            <v>5501</v>
          </cell>
          <cell r="B3199">
            <v>3</v>
          </cell>
          <cell r="C3199">
            <v>52</v>
          </cell>
          <cell r="D3199">
            <v>47</v>
          </cell>
          <cell r="E3199">
            <v>47</v>
          </cell>
          <cell r="F3199" t="str">
            <v>1</v>
          </cell>
          <cell r="G3199">
            <v>4</v>
          </cell>
          <cell r="H3199">
            <v>1</v>
          </cell>
        </row>
        <row r="3200">
          <cell r="A3200">
            <v>5501</v>
          </cell>
          <cell r="B3200">
            <v>1</v>
          </cell>
          <cell r="C3200">
            <v>65</v>
          </cell>
          <cell r="D3200">
            <v>29</v>
          </cell>
          <cell r="E3200">
            <v>29</v>
          </cell>
          <cell r="F3200" t="str">
            <v>1</v>
          </cell>
          <cell r="G3200">
            <v>4</v>
          </cell>
          <cell r="H3200">
            <v>1</v>
          </cell>
        </row>
        <row r="3201">
          <cell r="A3201">
            <v>5504</v>
          </cell>
          <cell r="B3201">
            <v>3</v>
          </cell>
          <cell r="C3201">
            <v>51</v>
          </cell>
          <cell r="D3201">
            <v>47</v>
          </cell>
          <cell r="E3201">
            <v>47</v>
          </cell>
          <cell r="F3201" t="str">
            <v>2</v>
          </cell>
          <cell r="G3201">
            <v>4</v>
          </cell>
          <cell r="H3201">
            <v>1</v>
          </cell>
        </row>
        <row r="3202">
          <cell r="A3202">
            <v>5501</v>
          </cell>
          <cell r="B3202">
            <v>1</v>
          </cell>
          <cell r="C3202">
            <v>98</v>
          </cell>
          <cell r="D3202">
            <v>28</v>
          </cell>
          <cell r="E3202">
            <v>28</v>
          </cell>
          <cell r="F3202" t="str">
            <v>1</v>
          </cell>
          <cell r="G3202">
            <v>3</v>
          </cell>
          <cell r="H3202">
            <v>1</v>
          </cell>
        </row>
        <row r="3203">
          <cell r="A3203">
            <v>5501</v>
          </cell>
          <cell r="B3203">
            <v>1</v>
          </cell>
          <cell r="C3203">
            <v>32</v>
          </cell>
          <cell r="D3203">
            <v>11</v>
          </cell>
          <cell r="E3203">
            <v>999</v>
          </cell>
          <cell r="F3203" t="str">
            <v>1</v>
          </cell>
          <cell r="G3203">
            <v>4</v>
          </cell>
          <cell r="H3203">
            <v>1</v>
          </cell>
        </row>
        <row r="3204">
          <cell r="A3204">
            <v>5501</v>
          </cell>
          <cell r="B3204">
            <v>1</v>
          </cell>
          <cell r="C3204">
            <v>29</v>
          </cell>
          <cell r="D3204">
            <v>37</v>
          </cell>
          <cell r="E3204">
            <v>37</v>
          </cell>
          <cell r="F3204" t="str">
            <v>2</v>
          </cell>
          <cell r="G3204">
            <v>3</v>
          </cell>
          <cell r="H3204">
            <v>1</v>
          </cell>
        </row>
        <row r="3205">
          <cell r="A3205">
            <v>5501</v>
          </cell>
          <cell r="B3205">
            <v>2</v>
          </cell>
          <cell r="C3205">
            <v>29</v>
          </cell>
          <cell r="D3205">
            <v>7</v>
          </cell>
          <cell r="E3205">
            <v>7</v>
          </cell>
          <cell r="F3205" t="str">
            <v>1</v>
          </cell>
          <cell r="G3205">
            <v>2</v>
          </cell>
          <cell r="H3205">
            <v>1</v>
          </cell>
        </row>
        <row r="3206">
          <cell r="A3206">
            <v>5501</v>
          </cell>
          <cell r="B3206">
            <v>1</v>
          </cell>
          <cell r="C3206">
            <v>21</v>
          </cell>
          <cell r="D3206">
            <v>42</v>
          </cell>
          <cell r="E3206">
            <v>42</v>
          </cell>
          <cell r="F3206" t="str">
            <v>1</v>
          </cell>
          <cell r="G3206">
            <v>4</v>
          </cell>
          <cell r="H3206">
            <v>1</v>
          </cell>
        </row>
        <row r="3207">
          <cell r="A3207">
            <v>5501</v>
          </cell>
          <cell r="B3207">
            <v>3</v>
          </cell>
          <cell r="C3207">
            <v>93</v>
          </cell>
          <cell r="D3207">
            <v>58</v>
          </cell>
          <cell r="E3207">
            <v>58</v>
          </cell>
          <cell r="F3207" t="str">
            <v>2</v>
          </cell>
          <cell r="G3207">
            <v>4</v>
          </cell>
          <cell r="H3207">
            <v>1</v>
          </cell>
        </row>
        <row r="3208">
          <cell r="A3208">
            <v>5501</v>
          </cell>
          <cell r="B3208">
            <v>3</v>
          </cell>
          <cell r="C3208">
            <v>53</v>
          </cell>
          <cell r="D3208">
            <v>82</v>
          </cell>
          <cell r="E3208">
            <v>82</v>
          </cell>
          <cell r="F3208" t="str">
            <v>1</v>
          </cell>
          <cell r="G3208">
            <v>2</v>
          </cell>
          <cell r="H3208">
            <v>1</v>
          </cell>
        </row>
        <row r="3209">
          <cell r="A3209">
            <v>5501</v>
          </cell>
          <cell r="B3209">
            <v>1</v>
          </cell>
          <cell r="C3209">
            <v>72</v>
          </cell>
          <cell r="D3209">
            <v>25</v>
          </cell>
          <cell r="E3209">
            <v>25</v>
          </cell>
          <cell r="F3209" t="str">
            <v>1</v>
          </cell>
          <cell r="G3209">
            <v>4</v>
          </cell>
          <cell r="H3209">
            <v>1</v>
          </cell>
        </row>
        <row r="3210">
          <cell r="A3210">
            <v>5504</v>
          </cell>
          <cell r="B3210">
            <v>1</v>
          </cell>
          <cell r="C3210">
            <v>26</v>
          </cell>
          <cell r="D3210">
            <v>23</v>
          </cell>
          <cell r="E3210">
            <v>23</v>
          </cell>
          <cell r="F3210" t="str">
            <v>1</v>
          </cell>
          <cell r="G3210">
            <v>4</v>
          </cell>
          <cell r="H3210">
            <v>1</v>
          </cell>
        </row>
        <row r="3211">
          <cell r="A3211">
            <v>5504</v>
          </cell>
          <cell r="B3211">
            <v>1</v>
          </cell>
          <cell r="C3211">
            <v>26</v>
          </cell>
          <cell r="D3211">
            <v>33</v>
          </cell>
          <cell r="E3211">
            <v>33</v>
          </cell>
          <cell r="F3211" t="str">
            <v>1</v>
          </cell>
          <cell r="G3211">
            <v>1</v>
          </cell>
          <cell r="H3211">
            <v>1</v>
          </cell>
        </row>
        <row r="3212">
          <cell r="A3212">
            <v>5504</v>
          </cell>
          <cell r="B3212">
            <v>2</v>
          </cell>
          <cell r="C3212">
            <v>26</v>
          </cell>
          <cell r="D3212">
            <v>30</v>
          </cell>
          <cell r="E3212">
            <v>30</v>
          </cell>
          <cell r="F3212" t="str">
            <v>1</v>
          </cell>
          <cell r="G3212">
            <v>4</v>
          </cell>
          <cell r="H3212">
            <v>1</v>
          </cell>
        </row>
        <row r="3213">
          <cell r="A3213">
            <v>5504</v>
          </cell>
          <cell r="B3213">
            <v>3</v>
          </cell>
          <cell r="C3213">
            <v>54</v>
          </cell>
          <cell r="D3213">
            <v>48</v>
          </cell>
          <cell r="E3213">
            <v>48</v>
          </cell>
          <cell r="F3213" t="str">
            <v>1</v>
          </cell>
          <cell r="G3213">
            <v>4</v>
          </cell>
          <cell r="H3213">
            <v>1</v>
          </cell>
        </row>
        <row r="3214">
          <cell r="A3214">
            <v>5501</v>
          </cell>
          <cell r="B3214">
            <v>1</v>
          </cell>
          <cell r="C3214">
            <v>95</v>
          </cell>
          <cell r="D3214">
            <v>38</v>
          </cell>
          <cell r="E3214">
            <v>38</v>
          </cell>
          <cell r="F3214" t="str">
            <v>1</v>
          </cell>
          <cell r="G3214">
            <v>2</v>
          </cell>
          <cell r="H3214">
            <v>1</v>
          </cell>
        </row>
        <row r="3215">
          <cell r="A3215">
            <v>5501</v>
          </cell>
          <cell r="B3215">
            <v>2</v>
          </cell>
          <cell r="C3215">
            <v>95</v>
          </cell>
          <cell r="D3215">
            <v>28</v>
          </cell>
          <cell r="E3215">
            <v>28</v>
          </cell>
          <cell r="F3215" t="str">
            <v>2</v>
          </cell>
          <cell r="G3215">
            <v>3</v>
          </cell>
          <cell r="H3215">
            <v>1</v>
          </cell>
        </row>
        <row r="3216">
          <cell r="A3216">
            <v>5504</v>
          </cell>
          <cell r="B3216">
            <v>1</v>
          </cell>
          <cell r="C3216">
            <v>25</v>
          </cell>
          <cell r="D3216">
            <v>37</v>
          </cell>
          <cell r="E3216">
            <v>37</v>
          </cell>
          <cell r="F3216" t="str">
            <v>1</v>
          </cell>
          <cell r="G3216">
            <v>2</v>
          </cell>
          <cell r="H3216">
            <v>1</v>
          </cell>
        </row>
        <row r="3217">
          <cell r="A3217">
            <v>5505</v>
          </cell>
          <cell r="B3217">
            <v>1</v>
          </cell>
          <cell r="C3217">
            <v>29</v>
          </cell>
          <cell r="D3217">
            <v>10</v>
          </cell>
          <cell r="E3217">
            <v>999</v>
          </cell>
          <cell r="F3217" t="str">
            <v>2</v>
          </cell>
          <cell r="G3217">
            <v>4</v>
          </cell>
          <cell r="H3217">
            <v>1</v>
          </cell>
        </row>
        <row r="3218">
          <cell r="A3218">
            <v>5507</v>
          </cell>
          <cell r="B3218">
            <v>1</v>
          </cell>
          <cell r="C3218">
            <v>95</v>
          </cell>
          <cell r="D3218">
            <v>9</v>
          </cell>
          <cell r="E3218">
            <v>999</v>
          </cell>
          <cell r="F3218" t="str">
            <v>1</v>
          </cell>
          <cell r="G3218">
            <v>2</v>
          </cell>
          <cell r="H3218">
            <v>1</v>
          </cell>
        </row>
        <row r="3219">
          <cell r="A3219">
            <v>5505</v>
          </cell>
          <cell r="B3219">
            <v>1</v>
          </cell>
          <cell r="C3219">
            <v>72</v>
          </cell>
          <cell r="D3219">
            <v>35</v>
          </cell>
          <cell r="E3219">
            <v>35</v>
          </cell>
          <cell r="F3219" t="str">
            <v>1</v>
          </cell>
          <cell r="G3219">
            <v>4</v>
          </cell>
          <cell r="H3219">
            <v>1</v>
          </cell>
        </row>
        <row r="3220">
          <cell r="A3220">
            <v>5505</v>
          </cell>
          <cell r="B3220">
            <v>1</v>
          </cell>
          <cell r="C3220">
            <v>91</v>
          </cell>
          <cell r="D3220">
            <v>27</v>
          </cell>
          <cell r="E3220">
            <v>27</v>
          </cell>
          <cell r="F3220" t="str">
            <v>1</v>
          </cell>
          <cell r="G3220">
            <v>2</v>
          </cell>
          <cell r="H3220">
            <v>1</v>
          </cell>
        </row>
        <row r="3221">
          <cell r="A3221">
            <v>5505</v>
          </cell>
          <cell r="B3221">
            <v>2</v>
          </cell>
          <cell r="C3221">
            <v>28</v>
          </cell>
          <cell r="D3221">
            <v>28</v>
          </cell>
          <cell r="E3221">
            <v>28</v>
          </cell>
          <cell r="F3221" t="str">
            <v>2</v>
          </cell>
          <cell r="G3221">
            <v>4</v>
          </cell>
          <cell r="H3221">
            <v>1</v>
          </cell>
        </row>
        <row r="3222">
          <cell r="A3222">
            <v>5505</v>
          </cell>
          <cell r="B3222">
            <v>2</v>
          </cell>
          <cell r="C3222">
            <v>15</v>
          </cell>
          <cell r="D3222">
            <v>27</v>
          </cell>
          <cell r="E3222">
            <v>27</v>
          </cell>
          <cell r="F3222" t="str">
            <v>2</v>
          </cell>
          <cell r="G3222">
            <v>2</v>
          </cell>
          <cell r="H3222">
            <v>1</v>
          </cell>
        </row>
        <row r="3223">
          <cell r="A3223">
            <v>5505</v>
          </cell>
          <cell r="B3223">
            <v>2</v>
          </cell>
          <cell r="C3223">
            <v>15</v>
          </cell>
          <cell r="D3223">
            <v>1</v>
          </cell>
          <cell r="E3223">
            <v>1</v>
          </cell>
          <cell r="F3223" t="str">
            <v>1</v>
          </cell>
          <cell r="G3223">
            <v>4</v>
          </cell>
          <cell r="H3223">
            <v>1</v>
          </cell>
        </row>
        <row r="3224">
          <cell r="A3224">
            <v>5505</v>
          </cell>
          <cell r="B3224">
            <v>2</v>
          </cell>
          <cell r="C3224">
            <v>15</v>
          </cell>
          <cell r="D3224">
            <v>6</v>
          </cell>
          <cell r="E3224">
            <v>6</v>
          </cell>
          <cell r="F3224" t="str">
            <v>2</v>
          </cell>
          <cell r="G3224">
            <v>4</v>
          </cell>
          <cell r="H3224">
            <v>1</v>
          </cell>
        </row>
        <row r="3225">
          <cell r="A3225">
            <v>5505</v>
          </cell>
          <cell r="B3225">
            <v>2</v>
          </cell>
          <cell r="C3225">
            <v>28</v>
          </cell>
          <cell r="D3225">
            <v>18</v>
          </cell>
          <cell r="E3225">
            <v>18</v>
          </cell>
          <cell r="F3225" t="str">
            <v>2</v>
          </cell>
          <cell r="G3225">
            <v>4</v>
          </cell>
          <cell r="H3225">
            <v>1</v>
          </cell>
        </row>
        <row r="3226">
          <cell r="A3226">
            <v>5507</v>
          </cell>
          <cell r="B3226">
            <v>1</v>
          </cell>
          <cell r="C3226">
            <v>72</v>
          </cell>
          <cell r="D3226">
            <v>30</v>
          </cell>
          <cell r="E3226">
            <v>30</v>
          </cell>
          <cell r="F3226" t="str">
            <v>1</v>
          </cell>
          <cell r="G3226">
            <v>3</v>
          </cell>
          <cell r="H3226">
            <v>1</v>
          </cell>
        </row>
        <row r="3227">
          <cell r="A3227">
            <v>5507</v>
          </cell>
          <cell r="B3227">
            <v>2</v>
          </cell>
          <cell r="C3227">
            <v>72</v>
          </cell>
          <cell r="D3227">
            <v>22</v>
          </cell>
          <cell r="E3227">
            <v>22</v>
          </cell>
          <cell r="F3227" t="str">
            <v>1</v>
          </cell>
          <cell r="G3227">
            <v>4</v>
          </cell>
          <cell r="H3227">
            <v>1</v>
          </cell>
        </row>
        <row r="3228">
          <cell r="A3228">
            <v>5505</v>
          </cell>
          <cell r="B3228">
            <v>2</v>
          </cell>
          <cell r="C3228">
            <v>28</v>
          </cell>
          <cell r="D3228">
            <v>33</v>
          </cell>
          <cell r="E3228">
            <v>33</v>
          </cell>
          <cell r="F3228" t="str">
            <v>2</v>
          </cell>
          <cell r="G3228">
            <v>4</v>
          </cell>
          <cell r="H3228">
            <v>1</v>
          </cell>
        </row>
        <row r="3229">
          <cell r="A3229">
            <v>5507</v>
          </cell>
          <cell r="B3229">
            <v>1</v>
          </cell>
          <cell r="C3229">
            <v>15</v>
          </cell>
          <cell r="D3229">
            <v>28</v>
          </cell>
          <cell r="E3229">
            <v>28</v>
          </cell>
          <cell r="F3229" t="str">
            <v>1</v>
          </cell>
          <cell r="G3229">
            <v>4</v>
          </cell>
          <cell r="H3229">
            <v>1</v>
          </cell>
        </row>
        <row r="3230">
          <cell r="A3230">
            <v>5507</v>
          </cell>
          <cell r="B3230">
            <v>1</v>
          </cell>
          <cell r="C3230">
            <v>15</v>
          </cell>
          <cell r="D3230">
            <v>22</v>
          </cell>
          <cell r="E3230">
            <v>22</v>
          </cell>
          <cell r="F3230" t="str">
            <v>1</v>
          </cell>
          <cell r="G3230">
            <v>4</v>
          </cell>
          <cell r="H3230">
            <v>1</v>
          </cell>
        </row>
        <row r="3231">
          <cell r="A3231">
            <v>5507</v>
          </cell>
          <cell r="B3231">
            <v>2</v>
          </cell>
          <cell r="C3231">
            <v>28</v>
          </cell>
          <cell r="D3231">
            <v>8</v>
          </cell>
          <cell r="E3231">
            <v>8</v>
          </cell>
          <cell r="F3231" t="str">
            <v>2</v>
          </cell>
          <cell r="G3231">
            <v>4</v>
          </cell>
          <cell r="H3231">
            <v>1</v>
          </cell>
        </row>
        <row r="3232">
          <cell r="A3232">
            <v>5505</v>
          </cell>
          <cell r="B3232">
            <v>1</v>
          </cell>
          <cell r="C3232">
            <v>72</v>
          </cell>
          <cell r="D3232">
            <v>28</v>
          </cell>
          <cell r="E3232">
            <v>28</v>
          </cell>
          <cell r="F3232" t="str">
            <v>2</v>
          </cell>
          <cell r="G3232">
            <v>4</v>
          </cell>
          <cell r="H3232">
            <v>1</v>
          </cell>
        </row>
        <row r="3233">
          <cell r="A3233">
            <v>5505</v>
          </cell>
          <cell r="B3233">
            <v>2</v>
          </cell>
          <cell r="C3233">
            <v>72</v>
          </cell>
          <cell r="D3233">
            <v>50</v>
          </cell>
          <cell r="E3233">
            <v>50</v>
          </cell>
          <cell r="F3233" t="str">
            <v>2</v>
          </cell>
          <cell r="G3233">
            <v>4</v>
          </cell>
          <cell r="H3233">
            <v>1</v>
          </cell>
        </row>
        <row r="3234">
          <cell r="A3234">
            <v>5505</v>
          </cell>
          <cell r="B3234">
            <v>2</v>
          </cell>
          <cell r="C3234">
            <v>72</v>
          </cell>
          <cell r="D3234">
            <v>1</v>
          </cell>
          <cell r="E3234">
            <v>1</v>
          </cell>
          <cell r="F3234" t="str">
            <v>2</v>
          </cell>
          <cell r="G3234">
            <v>4</v>
          </cell>
          <cell r="H3234">
            <v>1</v>
          </cell>
        </row>
        <row r="3235">
          <cell r="A3235">
            <v>5507</v>
          </cell>
          <cell r="B3235">
            <v>1</v>
          </cell>
          <cell r="C3235">
            <v>24</v>
          </cell>
          <cell r="D3235">
            <v>22</v>
          </cell>
          <cell r="E3235">
            <v>22</v>
          </cell>
          <cell r="F3235" t="str">
            <v>1</v>
          </cell>
          <cell r="G3235">
            <v>4</v>
          </cell>
          <cell r="H3235">
            <v>1</v>
          </cell>
        </row>
        <row r="3236">
          <cell r="A3236">
            <v>5505</v>
          </cell>
          <cell r="B3236">
            <v>3</v>
          </cell>
          <cell r="C3236">
            <v>72</v>
          </cell>
          <cell r="D3236">
            <v>9</v>
          </cell>
          <cell r="E3236">
            <v>9</v>
          </cell>
          <cell r="F3236" t="str">
            <v>1</v>
          </cell>
          <cell r="G3236">
            <v>4</v>
          </cell>
          <cell r="H3236">
            <v>1</v>
          </cell>
        </row>
        <row r="3237">
          <cell r="A3237">
            <v>5505</v>
          </cell>
          <cell r="B3237">
            <v>3</v>
          </cell>
          <cell r="C3237">
            <v>72</v>
          </cell>
          <cell r="D3237">
            <v>19</v>
          </cell>
          <cell r="E3237">
            <v>19</v>
          </cell>
          <cell r="F3237" t="str">
            <v>1</v>
          </cell>
          <cell r="G3237">
            <v>4</v>
          </cell>
          <cell r="H3237">
            <v>1</v>
          </cell>
        </row>
        <row r="3238">
          <cell r="A3238">
            <v>5505</v>
          </cell>
          <cell r="B3238">
            <v>3</v>
          </cell>
          <cell r="C3238">
            <v>52</v>
          </cell>
          <cell r="D3238">
            <v>3</v>
          </cell>
          <cell r="E3238">
            <v>3</v>
          </cell>
          <cell r="F3238" t="str">
            <v>1</v>
          </cell>
          <cell r="G3238">
            <v>4</v>
          </cell>
          <cell r="H3238">
            <v>1</v>
          </cell>
        </row>
        <row r="3239">
          <cell r="A3239">
            <v>5505</v>
          </cell>
          <cell r="B3239">
            <v>2</v>
          </cell>
          <cell r="C3239">
            <v>21</v>
          </cell>
          <cell r="D3239">
            <v>42</v>
          </cell>
          <cell r="E3239">
            <v>42</v>
          </cell>
          <cell r="F3239" t="str">
            <v>2</v>
          </cell>
          <cell r="G3239">
            <v>2</v>
          </cell>
          <cell r="H3239">
            <v>1</v>
          </cell>
        </row>
        <row r="3240">
          <cell r="A3240">
            <v>5507</v>
          </cell>
          <cell r="B3240">
            <v>1</v>
          </cell>
          <cell r="C3240">
            <v>72</v>
          </cell>
          <cell r="D3240">
            <v>28</v>
          </cell>
          <cell r="E3240">
            <v>28</v>
          </cell>
          <cell r="F3240" t="str">
            <v>1</v>
          </cell>
          <cell r="G3240">
            <v>4</v>
          </cell>
          <cell r="H3240">
            <v>1</v>
          </cell>
        </row>
        <row r="3241">
          <cell r="A3241">
            <v>5507</v>
          </cell>
          <cell r="B3241">
            <v>2</v>
          </cell>
          <cell r="C3241">
            <v>72</v>
          </cell>
          <cell r="D3241">
            <v>66</v>
          </cell>
          <cell r="E3241">
            <v>66</v>
          </cell>
          <cell r="F3241" t="str">
            <v>2</v>
          </cell>
          <cell r="G3241">
            <v>4</v>
          </cell>
          <cell r="H3241">
            <v>1</v>
          </cell>
        </row>
        <row r="3242">
          <cell r="A3242">
            <v>5507</v>
          </cell>
          <cell r="B3242">
            <v>2</v>
          </cell>
          <cell r="C3242">
            <v>72</v>
          </cell>
          <cell r="D3242">
            <v>14</v>
          </cell>
          <cell r="E3242">
            <v>14</v>
          </cell>
          <cell r="F3242" t="str">
            <v>2</v>
          </cell>
          <cell r="G3242">
            <v>4</v>
          </cell>
          <cell r="H3242">
            <v>1</v>
          </cell>
        </row>
        <row r="3243">
          <cell r="A3243">
            <v>5507</v>
          </cell>
          <cell r="B3243">
            <v>2</v>
          </cell>
          <cell r="C3243">
            <v>72</v>
          </cell>
          <cell r="D3243">
            <v>7</v>
          </cell>
          <cell r="E3243">
            <v>7</v>
          </cell>
          <cell r="F3243" t="str">
            <v>2</v>
          </cell>
          <cell r="G3243">
            <v>4</v>
          </cell>
          <cell r="H3243">
            <v>1</v>
          </cell>
        </row>
        <row r="3244">
          <cell r="A3244">
            <v>5505</v>
          </cell>
          <cell r="B3244">
            <v>2</v>
          </cell>
          <cell r="C3244">
            <v>24</v>
          </cell>
          <cell r="D3244">
            <v>25</v>
          </cell>
          <cell r="E3244">
            <v>25</v>
          </cell>
          <cell r="F3244" t="str">
            <v>1</v>
          </cell>
          <cell r="G3244">
            <v>4</v>
          </cell>
          <cell r="H3244">
            <v>1</v>
          </cell>
        </row>
        <row r="3245">
          <cell r="A3245">
            <v>5505</v>
          </cell>
          <cell r="B3245">
            <v>1</v>
          </cell>
          <cell r="C3245">
            <v>65</v>
          </cell>
          <cell r="D3245">
            <v>28</v>
          </cell>
          <cell r="E3245">
            <v>28</v>
          </cell>
          <cell r="F3245" t="str">
            <v>1</v>
          </cell>
          <cell r="G3245">
            <v>4</v>
          </cell>
          <cell r="H3245">
            <v>1</v>
          </cell>
        </row>
        <row r="3246">
          <cell r="A3246">
            <v>5505</v>
          </cell>
          <cell r="B3246">
            <v>2</v>
          </cell>
          <cell r="C3246">
            <v>21</v>
          </cell>
          <cell r="D3246">
            <v>23</v>
          </cell>
          <cell r="E3246">
            <v>23</v>
          </cell>
          <cell r="F3246" t="str">
            <v>1</v>
          </cell>
          <cell r="G3246">
            <v>4</v>
          </cell>
          <cell r="H3246">
            <v>1</v>
          </cell>
        </row>
        <row r="3247">
          <cell r="A3247">
            <v>5507</v>
          </cell>
          <cell r="B3247">
            <v>3</v>
          </cell>
          <cell r="C3247">
            <v>52</v>
          </cell>
          <cell r="D3247">
            <v>58</v>
          </cell>
          <cell r="E3247">
            <v>58</v>
          </cell>
          <cell r="F3247" t="str">
            <v>2</v>
          </cell>
          <cell r="G3247">
            <v>4</v>
          </cell>
          <cell r="H3247">
            <v>1</v>
          </cell>
        </row>
        <row r="3248">
          <cell r="A3248">
            <v>5505</v>
          </cell>
          <cell r="B3248">
            <v>1</v>
          </cell>
          <cell r="C3248">
            <v>72</v>
          </cell>
          <cell r="D3248">
            <v>28</v>
          </cell>
          <cell r="E3248">
            <v>28</v>
          </cell>
          <cell r="F3248" t="str">
            <v>1</v>
          </cell>
          <cell r="G3248">
            <v>4</v>
          </cell>
          <cell r="H3248">
            <v>1</v>
          </cell>
        </row>
        <row r="3249">
          <cell r="A3249">
            <v>5505</v>
          </cell>
          <cell r="B3249">
            <v>2</v>
          </cell>
          <cell r="C3249">
            <v>64</v>
          </cell>
          <cell r="D3249">
            <v>36</v>
          </cell>
          <cell r="E3249">
            <v>36</v>
          </cell>
          <cell r="F3249" t="str">
            <v>2</v>
          </cell>
          <cell r="G3249">
            <v>4</v>
          </cell>
          <cell r="H3249">
            <v>1</v>
          </cell>
        </row>
        <row r="3250">
          <cell r="A3250">
            <v>5505</v>
          </cell>
          <cell r="B3250">
            <v>2</v>
          </cell>
          <cell r="C3250">
            <v>64</v>
          </cell>
          <cell r="D3250">
            <v>39</v>
          </cell>
          <cell r="E3250">
            <v>39</v>
          </cell>
          <cell r="F3250" t="str">
            <v>2</v>
          </cell>
          <cell r="G3250">
            <v>4</v>
          </cell>
          <cell r="H3250">
            <v>1</v>
          </cell>
        </row>
        <row r="3251">
          <cell r="A3251">
            <v>5505</v>
          </cell>
          <cell r="B3251">
            <v>1</v>
          </cell>
          <cell r="C3251">
            <v>64</v>
          </cell>
          <cell r="D3251">
            <v>35</v>
          </cell>
          <cell r="E3251">
            <v>35</v>
          </cell>
          <cell r="F3251" t="str">
            <v>1</v>
          </cell>
          <cell r="G3251">
            <v>4</v>
          </cell>
          <cell r="H3251">
            <v>1</v>
          </cell>
        </row>
        <row r="3252">
          <cell r="A3252">
            <v>5505</v>
          </cell>
          <cell r="B3252">
            <v>1</v>
          </cell>
          <cell r="C3252">
            <v>64</v>
          </cell>
          <cell r="D3252">
            <v>60</v>
          </cell>
          <cell r="E3252">
            <v>60</v>
          </cell>
          <cell r="F3252" t="str">
            <v>1</v>
          </cell>
          <cell r="G3252">
            <v>4</v>
          </cell>
          <cell r="H3252">
            <v>1</v>
          </cell>
        </row>
        <row r="3253">
          <cell r="A3253">
            <v>5505</v>
          </cell>
          <cell r="B3253">
            <v>2</v>
          </cell>
          <cell r="C3253">
            <v>64</v>
          </cell>
          <cell r="D3253">
            <v>34</v>
          </cell>
          <cell r="E3253">
            <v>34</v>
          </cell>
          <cell r="F3253" t="str">
            <v>2</v>
          </cell>
          <cell r="G3253">
            <v>4</v>
          </cell>
          <cell r="H3253">
            <v>1</v>
          </cell>
        </row>
        <row r="3254">
          <cell r="A3254">
            <v>5505</v>
          </cell>
          <cell r="B3254">
            <v>3</v>
          </cell>
          <cell r="C3254">
            <v>52</v>
          </cell>
          <cell r="D3254">
            <v>3</v>
          </cell>
          <cell r="E3254">
            <v>3</v>
          </cell>
          <cell r="F3254" t="str">
            <v>1</v>
          </cell>
          <cell r="G3254">
            <v>4</v>
          </cell>
          <cell r="H3254">
            <v>1</v>
          </cell>
        </row>
        <row r="3255">
          <cell r="A3255">
            <v>5505</v>
          </cell>
          <cell r="B3255">
            <v>1</v>
          </cell>
          <cell r="C3255">
            <v>25</v>
          </cell>
          <cell r="D3255">
            <v>46</v>
          </cell>
          <cell r="E3255">
            <v>46</v>
          </cell>
          <cell r="F3255" t="str">
            <v>1</v>
          </cell>
          <cell r="G3255">
            <v>2</v>
          </cell>
          <cell r="H3255">
            <v>1</v>
          </cell>
        </row>
        <row r="3256">
          <cell r="A3256">
            <v>5505</v>
          </cell>
          <cell r="B3256">
            <v>1</v>
          </cell>
          <cell r="C3256">
            <v>24</v>
          </cell>
          <cell r="D3256">
            <v>37</v>
          </cell>
          <cell r="E3256">
            <v>37</v>
          </cell>
          <cell r="F3256" t="str">
            <v>1</v>
          </cell>
          <cell r="G3256">
            <v>4</v>
          </cell>
          <cell r="H3256">
            <v>1</v>
          </cell>
        </row>
        <row r="3257">
          <cell r="A3257">
            <v>5505</v>
          </cell>
          <cell r="B3257">
            <v>2</v>
          </cell>
          <cell r="C3257">
            <v>24</v>
          </cell>
          <cell r="D3257">
            <v>17</v>
          </cell>
          <cell r="E3257">
            <v>17</v>
          </cell>
          <cell r="F3257" t="str">
            <v>1</v>
          </cell>
          <cell r="G3257">
            <v>4</v>
          </cell>
          <cell r="H3257">
            <v>1</v>
          </cell>
        </row>
        <row r="3258">
          <cell r="A3258">
            <v>5505</v>
          </cell>
          <cell r="B3258">
            <v>1</v>
          </cell>
          <cell r="C3258">
            <v>11</v>
          </cell>
          <cell r="D3258">
            <v>27</v>
          </cell>
          <cell r="E3258">
            <v>27</v>
          </cell>
          <cell r="F3258" t="str">
            <v>1</v>
          </cell>
          <cell r="G3258">
            <v>4</v>
          </cell>
          <cell r="H3258">
            <v>1</v>
          </cell>
        </row>
        <row r="3259">
          <cell r="A3259">
            <v>5505</v>
          </cell>
          <cell r="B3259">
            <v>2</v>
          </cell>
          <cell r="C3259">
            <v>11</v>
          </cell>
          <cell r="D3259">
            <v>32</v>
          </cell>
          <cell r="E3259">
            <v>32</v>
          </cell>
          <cell r="F3259" t="str">
            <v>1</v>
          </cell>
          <cell r="G3259">
            <v>1</v>
          </cell>
          <cell r="H3259">
            <v>1</v>
          </cell>
        </row>
        <row r="3260">
          <cell r="A3260">
            <v>5505</v>
          </cell>
          <cell r="B3260">
            <v>2</v>
          </cell>
          <cell r="C3260">
            <v>11</v>
          </cell>
          <cell r="D3260">
            <v>28</v>
          </cell>
          <cell r="E3260">
            <v>28</v>
          </cell>
          <cell r="F3260" t="str">
            <v>1</v>
          </cell>
          <cell r="G3260">
            <v>3</v>
          </cell>
          <cell r="H3260">
            <v>1</v>
          </cell>
        </row>
        <row r="3261">
          <cell r="A3261">
            <v>5505</v>
          </cell>
          <cell r="B3261">
            <v>2</v>
          </cell>
          <cell r="C3261">
            <v>11</v>
          </cell>
          <cell r="D3261">
            <v>29</v>
          </cell>
          <cell r="E3261">
            <v>29</v>
          </cell>
          <cell r="F3261" t="str">
            <v>1</v>
          </cell>
          <cell r="G3261">
            <v>4</v>
          </cell>
          <cell r="H3261">
            <v>1</v>
          </cell>
        </row>
        <row r="3262">
          <cell r="A3262">
            <v>5505</v>
          </cell>
          <cell r="B3262">
            <v>2</v>
          </cell>
          <cell r="C3262">
            <v>11</v>
          </cell>
          <cell r="D3262">
            <v>30</v>
          </cell>
          <cell r="E3262">
            <v>30</v>
          </cell>
          <cell r="F3262" t="str">
            <v>2</v>
          </cell>
          <cell r="G3262">
            <v>4</v>
          </cell>
          <cell r="H3262">
            <v>1</v>
          </cell>
        </row>
        <row r="3263">
          <cell r="A3263">
            <v>5505</v>
          </cell>
          <cell r="B3263">
            <v>1</v>
          </cell>
          <cell r="C3263">
            <v>93</v>
          </cell>
          <cell r="D3263">
            <v>18</v>
          </cell>
          <cell r="E3263">
            <v>18</v>
          </cell>
          <cell r="F3263" t="str">
            <v>1</v>
          </cell>
          <cell r="G3263">
            <v>4</v>
          </cell>
          <cell r="H3263">
            <v>1</v>
          </cell>
        </row>
        <row r="3264">
          <cell r="A3264">
            <v>5505</v>
          </cell>
          <cell r="B3264">
            <v>1</v>
          </cell>
          <cell r="C3264">
            <v>24</v>
          </cell>
          <cell r="D3264">
            <v>33</v>
          </cell>
          <cell r="E3264">
            <v>33</v>
          </cell>
          <cell r="F3264" t="str">
            <v>1</v>
          </cell>
          <cell r="G3264">
            <v>2</v>
          </cell>
          <cell r="H3264">
            <v>1</v>
          </cell>
        </row>
        <row r="3265">
          <cell r="A3265">
            <v>5505</v>
          </cell>
          <cell r="B3265">
            <v>3</v>
          </cell>
          <cell r="C3265">
            <v>31</v>
          </cell>
          <cell r="D3265">
            <v>50</v>
          </cell>
          <cell r="E3265">
            <v>50</v>
          </cell>
          <cell r="F3265" t="str">
            <v>2</v>
          </cell>
          <cell r="G3265">
            <v>2</v>
          </cell>
          <cell r="H3265">
            <v>1</v>
          </cell>
        </row>
        <row r="3266">
          <cell r="A3266">
            <v>5108</v>
          </cell>
          <cell r="B3266">
            <v>1</v>
          </cell>
          <cell r="C3266">
            <v>15</v>
          </cell>
          <cell r="D3266">
            <v>66</v>
          </cell>
          <cell r="E3266">
            <v>66</v>
          </cell>
          <cell r="F3266" t="str">
            <v>1</v>
          </cell>
          <cell r="G3266">
            <v>4</v>
          </cell>
          <cell r="H3266">
            <v>1</v>
          </cell>
        </row>
        <row r="3267">
          <cell r="A3267">
            <v>5505</v>
          </cell>
          <cell r="B3267">
            <v>2</v>
          </cell>
          <cell r="C3267">
            <v>24</v>
          </cell>
          <cell r="D3267">
            <v>35</v>
          </cell>
          <cell r="E3267">
            <v>35</v>
          </cell>
          <cell r="F3267" t="str">
            <v>2</v>
          </cell>
          <cell r="G3267">
            <v>4</v>
          </cell>
          <cell r="H3267">
            <v>1</v>
          </cell>
        </row>
        <row r="3268">
          <cell r="A3268">
            <v>5108</v>
          </cell>
          <cell r="B3268">
            <v>1</v>
          </cell>
          <cell r="C3268">
            <v>65</v>
          </cell>
          <cell r="D3268">
            <v>17</v>
          </cell>
          <cell r="E3268">
            <v>17</v>
          </cell>
          <cell r="F3268" t="str">
            <v>1</v>
          </cell>
          <cell r="G3268">
            <v>4</v>
          </cell>
          <cell r="H3268">
            <v>1</v>
          </cell>
        </row>
        <row r="3269">
          <cell r="A3269">
            <v>5108</v>
          </cell>
          <cell r="B3269">
            <v>3</v>
          </cell>
          <cell r="C3269">
            <v>31</v>
          </cell>
          <cell r="D3269">
            <v>20</v>
          </cell>
          <cell r="E3269">
            <v>20</v>
          </cell>
          <cell r="F3269" t="str">
            <v>2</v>
          </cell>
          <cell r="G3269">
            <v>2</v>
          </cell>
          <cell r="H3269">
            <v>1</v>
          </cell>
        </row>
        <row r="3270">
          <cell r="A3270">
            <v>5108</v>
          </cell>
          <cell r="B3270">
            <v>1</v>
          </cell>
          <cell r="C3270">
            <v>65</v>
          </cell>
          <cell r="D3270">
            <v>60</v>
          </cell>
          <cell r="E3270">
            <v>60</v>
          </cell>
          <cell r="F3270" t="str">
            <v>2</v>
          </cell>
          <cell r="G3270">
            <v>4</v>
          </cell>
          <cell r="H3270">
            <v>1</v>
          </cell>
        </row>
        <row r="3271">
          <cell r="A3271">
            <v>5108</v>
          </cell>
          <cell r="B3271">
            <v>1</v>
          </cell>
          <cell r="C3271">
            <v>65</v>
          </cell>
          <cell r="D3271">
            <v>47</v>
          </cell>
          <cell r="E3271">
            <v>47</v>
          </cell>
          <cell r="F3271" t="str">
            <v>1</v>
          </cell>
          <cell r="G3271">
            <v>4</v>
          </cell>
          <cell r="H3271">
            <v>1</v>
          </cell>
        </row>
        <row r="3272">
          <cell r="A3272">
            <v>5108</v>
          </cell>
          <cell r="B3272">
            <v>2</v>
          </cell>
          <cell r="C3272">
            <v>65</v>
          </cell>
          <cell r="D3272">
            <v>66</v>
          </cell>
          <cell r="E3272">
            <v>66</v>
          </cell>
          <cell r="F3272" t="str">
            <v>1</v>
          </cell>
          <cell r="G3272">
            <v>4</v>
          </cell>
          <cell r="H3272">
            <v>1</v>
          </cell>
        </row>
        <row r="3273">
          <cell r="A3273">
            <v>5108</v>
          </cell>
          <cell r="B3273">
            <v>2</v>
          </cell>
          <cell r="C3273">
            <v>65</v>
          </cell>
          <cell r="D3273">
            <v>55</v>
          </cell>
          <cell r="E3273">
            <v>55</v>
          </cell>
          <cell r="F3273" t="str">
            <v>2</v>
          </cell>
          <cell r="G3273">
            <v>3</v>
          </cell>
          <cell r="H3273">
            <v>1</v>
          </cell>
        </row>
        <row r="3274">
          <cell r="A3274">
            <v>5108</v>
          </cell>
          <cell r="B3274">
            <v>2</v>
          </cell>
          <cell r="C3274">
            <v>65</v>
          </cell>
          <cell r="D3274">
            <v>24</v>
          </cell>
          <cell r="E3274">
            <v>24</v>
          </cell>
          <cell r="F3274" t="str">
            <v>1</v>
          </cell>
          <cell r="G3274">
            <v>4</v>
          </cell>
          <cell r="H3274">
            <v>1</v>
          </cell>
        </row>
        <row r="3275">
          <cell r="A3275">
            <v>5108</v>
          </cell>
          <cell r="B3275">
            <v>2</v>
          </cell>
          <cell r="C3275">
            <v>65</v>
          </cell>
          <cell r="D3275">
            <v>1</v>
          </cell>
          <cell r="E3275">
            <v>1</v>
          </cell>
          <cell r="F3275" t="str">
            <v>1</v>
          </cell>
          <cell r="G3275">
            <v>4</v>
          </cell>
          <cell r="H3275">
            <v>1</v>
          </cell>
        </row>
        <row r="3276">
          <cell r="A3276">
            <v>5108</v>
          </cell>
          <cell r="B3276">
            <v>3</v>
          </cell>
          <cell r="C3276">
            <v>72</v>
          </cell>
          <cell r="D3276">
            <v>6</v>
          </cell>
          <cell r="E3276">
            <v>6</v>
          </cell>
          <cell r="F3276" t="str">
            <v>2</v>
          </cell>
          <cell r="G3276">
            <v>2</v>
          </cell>
          <cell r="H3276">
            <v>1</v>
          </cell>
        </row>
        <row r="3277">
          <cell r="A3277">
            <v>5108</v>
          </cell>
          <cell r="B3277">
            <v>1</v>
          </cell>
          <cell r="C3277">
            <v>65</v>
          </cell>
          <cell r="D3277">
            <v>53</v>
          </cell>
          <cell r="E3277">
            <v>53</v>
          </cell>
          <cell r="F3277" t="str">
            <v>1</v>
          </cell>
          <cell r="G3277">
            <v>4</v>
          </cell>
          <cell r="H3277">
            <v>1</v>
          </cell>
        </row>
        <row r="3278">
          <cell r="A3278">
            <v>5108</v>
          </cell>
          <cell r="B3278">
            <v>3</v>
          </cell>
          <cell r="C3278">
            <v>55</v>
          </cell>
          <cell r="D3278">
            <v>65</v>
          </cell>
          <cell r="E3278">
            <v>65</v>
          </cell>
          <cell r="F3278" t="str">
            <v>2</v>
          </cell>
          <cell r="G3278">
            <v>2</v>
          </cell>
          <cell r="H3278">
            <v>1</v>
          </cell>
        </row>
        <row r="3279">
          <cell r="A3279">
            <v>5108</v>
          </cell>
          <cell r="B3279">
            <v>3</v>
          </cell>
          <cell r="C3279">
            <v>55</v>
          </cell>
          <cell r="D3279">
            <v>4</v>
          </cell>
          <cell r="E3279">
            <v>4</v>
          </cell>
          <cell r="F3279" t="str">
            <v>1</v>
          </cell>
          <cell r="G3279">
            <v>2</v>
          </cell>
          <cell r="H3279">
            <v>1</v>
          </cell>
        </row>
        <row r="3280">
          <cell r="A3280">
            <v>5108</v>
          </cell>
          <cell r="B3280">
            <v>3</v>
          </cell>
          <cell r="C3280">
            <v>51</v>
          </cell>
          <cell r="D3280">
            <v>50</v>
          </cell>
          <cell r="E3280">
            <v>50</v>
          </cell>
          <cell r="F3280" t="str">
            <v>2</v>
          </cell>
          <cell r="G3280">
            <v>2</v>
          </cell>
          <cell r="H3280">
            <v>1</v>
          </cell>
        </row>
        <row r="3281">
          <cell r="A3281">
            <v>5108</v>
          </cell>
          <cell r="B3281">
            <v>3</v>
          </cell>
          <cell r="C3281">
            <v>73</v>
          </cell>
          <cell r="D3281">
            <v>9</v>
          </cell>
          <cell r="E3281">
            <v>9</v>
          </cell>
          <cell r="F3281" t="str">
            <v>1</v>
          </cell>
          <cell r="G3281">
            <v>4</v>
          </cell>
          <cell r="H3281">
            <v>1</v>
          </cell>
        </row>
        <row r="3282">
          <cell r="A3282">
            <v>5108</v>
          </cell>
          <cell r="B3282">
            <v>1</v>
          </cell>
          <cell r="C3282">
            <v>71</v>
          </cell>
          <cell r="D3282">
            <v>22</v>
          </cell>
          <cell r="E3282">
            <v>22</v>
          </cell>
          <cell r="F3282" t="str">
            <v>1</v>
          </cell>
          <cell r="G3282">
            <v>3</v>
          </cell>
          <cell r="H3282">
            <v>1</v>
          </cell>
        </row>
        <row r="3283">
          <cell r="A3283">
            <v>5108</v>
          </cell>
          <cell r="B3283">
            <v>2</v>
          </cell>
          <cell r="C3283">
            <v>65</v>
          </cell>
          <cell r="D3283">
            <v>14</v>
          </cell>
          <cell r="E3283">
            <v>14</v>
          </cell>
          <cell r="F3283" t="str">
            <v>2</v>
          </cell>
          <cell r="G3283">
            <v>2</v>
          </cell>
          <cell r="H3283">
            <v>1</v>
          </cell>
        </row>
        <row r="3284">
          <cell r="A3284">
            <v>5108</v>
          </cell>
          <cell r="B3284">
            <v>3</v>
          </cell>
          <cell r="C3284">
            <v>51</v>
          </cell>
          <cell r="D3284">
            <v>2</v>
          </cell>
          <cell r="E3284">
            <v>2</v>
          </cell>
          <cell r="F3284" t="str">
            <v>2</v>
          </cell>
          <cell r="G3284">
            <v>1</v>
          </cell>
          <cell r="H3284">
            <v>1</v>
          </cell>
        </row>
        <row r="3285">
          <cell r="A3285">
            <v>5108</v>
          </cell>
          <cell r="B3285">
            <v>1</v>
          </cell>
          <cell r="C3285">
            <v>29</v>
          </cell>
          <cell r="D3285">
            <v>25</v>
          </cell>
          <cell r="E3285">
            <v>25</v>
          </cell>
          <cell r="F3285" t="str">
            <v>1</v>
          </cell>
          <cell r="G3285">
            <v>4</v>
          </cell>
          <cell r="H3285">
            <v>1</v>
          </cell>
        </row>
        <row r="3286">
          <cell r="A3286">
            <v>5108</v>
          </cell>
          <cell r="B3286">
            <v>1</v>
          </cell>
          <cell r="C3286">
            <v>23</v>
          </cell>
          <cell r="D3286">
            <v>27</v>
          </cell>
          <cell r="E3286">
            <v>27</v>
          </cell>
          <cell r="F3286" t="str">
            <v>2</v>
          </cell>
          <cell r="G3286">
            <v>4</v>
          </cell>
          <cell r="H3286">
            <v>1</v>
          </cell>
        </row>
        <row r="3287">
          <cell r="A3287">
            <v>5108</v>
          </cell>
          <cell r="B3287">
            <v>3</v>
          </cell>
          <cell r="C3287">
            <v>54</v>
          </cell>
          <cell r="D3287">
            <v>16</v>
          </cell>
          <cell r="E3287">
            <v>16</v>
          </cell>
          <cell r="F3287" t="str">
            <v>1</v>
          </cell>
          <cell r="G3287">
            <v>4</v>
          </cell>
          <cell r="H3287">
            <v>1</v>
          </cell>
        </row>
        <row r="3288">
          <cell r="A3288">
            <v>5108</v>
          </cell>
          <cell r="B3288">
            <v>3</v>
          </cell>
          <cell r="C3288">
            <v>54</v>
          </cell>
          <cell r="D3288">
            <v>16</v>
          </cell>
          <cell r="E3288">
            <v>16</v>
          </cell>
          <cell r="F3288" t="str">
            <v>2</v>
          </cell>
          <cell r="G3288">
            <v>4</v>
          </cell>
          <cell r="H3288">
            <v>1</v>
          </cell>
        </row>
        <row r="3289">
          <cell r="A3289">
            <v>5108</v>
          </cell>
          <cell r="B3289">
            <v>1</v>
          </cell>
          <cell r="C3289">
            <v>73</v>
          </cell>
          <cell r="D3289">
            <v>30</v>
          </cell>
          <cell r="E3289">
            <v>30</v>
          </cell>
          <cell r="F3289" t="str">
            <v>1</v>
          </cell>
          <cell r="G3289">
            <v>4</v>
          </cell>
          <cell r="H3289">
            <v>1</v>
          </cell>
        </row>
        <row r="3290">
          <cell r="A3290">
            <v>5108</v>
          </cell>
          <cell r="B3290">
            <v>1</v>
          </cell>
          <cell r="C3290">
            <v>24</v>
          </cell>
          <cell r="D3290">
            <v>43</v>
          </cell>
          <cell r="E3290">
            <v>43</v>
          </cell>
          <cell r="F3290" t="str">
            <v>1</v>
          </cell>
          <cell r="G3290">
            <v>2</v>
          </cell>
          <cell r="H3290">
            <v>1</v>
          </cell>
        </row>
        <row r="3291">
          <cell r="A3291">
            <v>5108</v>
          </cell>
          <cell r="B3291">
            <v>2</v>
          </cell>
          <cell r="C3291">
            <v>24</v>
          </cell>
          <cell r="D3291">
            <v>24</v>
          </cell>
          <cell r="E3291">
            <v>24</v>
          </cell>
          <cell r="F3291" t="str">
            <v>1</v>
          </cell>
          <cell r="G3291">
            <v>2</v>
          </cell>
          <cell r="H3291">
            <v>1</v>
          </cell>
        </row>
        <row r="3292">
          <cell r="A3292">
            <v>5108</v>
          </cell>
          <cell r="B3292">
            <v>2</v>
          </cell>
          <cell r="C3292">
            <v>24</v>
          </cell>
          <cell r="D3292">
            <v>21</v>
          </cell>
          <cell r="E3292">
            <v>21</v>
          </cell>
          <cell r="F3292" t="str">
            <v>2</v>
          </cell>
          <cell r="G3292">
            <v>2</v>
          </cell>
          <cell r="H3292">
            <v>1</v>
          </cell>
        </row>
        <row r="3293">
          <cell r="A3293">
            <v>5108</v>
          </cell>
          <cell r="B3293">
            <v>2</v>
          </cell>
          <cell r="C3293">
            <v>28</v>
          </cell>
          <cell r="D3293">
            <v>25</v>
          </cell>
          <cell r="E3293">
            <v>25</v>
          </cell>
          <cell r="F3293" t="str">
            <v>1</v>
          </cell>
          <cell r="G3293">
            <v>4</v>
          </cell>
          <cell r="H3293">
            <v>1</v>
          </cell>
        </row>
        <row r="3294">
          <cell r="A3294">
            <v>5108</v>
          </cell>
          <cell r="B3294">
            <v>3</v>
          </cell>
          <cell r="C3294">
            <v>11</v>
          </cell>
          <cell r="D3294">
            <v>40</v>
          </cell>
          <cell r="E3294">
            <v>40</v>
          </cell>
          <cell r="F3294" t="str">
            <v>1</v>
          </cell>
          <cell r="G3294">
            <v>4</v>
          </cell>
          <cell r="H3294">
            <v>1</v>
          </cell>
        </row>
        <row r="3295">
          <cell r="A3295">
            <v>5108</v>
          </cell>
          <cell r="B3295">
            <v>3</v>
          </cell>
          <cell r="C3295">
            <v>31</v>
          </cell>
          <cell r="D3295">
            <v>92</v>
          </cell>
          <cell r="E3295">
            <v>92</v>
          </cell>
          <cell r="F3295" t="str">
            <v>1</v>
          </cell>
          <cell r="G3295">
            <v>4</v>
          </cell>
          <cell r="H3295">
            <v>1</v>
          </cell>
        </row>
        <row r="3296">
          <cell r="A3296">
            <v>5108</v>
          </cell>
          <cell r="B3296">
            <v>3</v>
          </cell>
          <cell r="C3296">
            <v>31</v>
          </cell>
          <cell r="D3296">
            <v>84</v>
          </cell>
          <cell r="E3296">
            <v>84</v>
          </cell>
          <cell r="F3296" t="str">
            <v>2</v>
          </cell>
          <cell r="G3296">
            <v>2</v>
          </cell>
          <cell r="H3296">
            <v>1</v>
          </cell>
        </row>
        <row r="3297">
          <cell r="A3297">
            <v>5108</v>
          </cell>
          <cell r="B3297">
            <v>3</v>
          </cell>
          <cell r="C3297">
            <v>93</v>
          </cell>
          <cell r="D3297">
            <v>28</v>
          </cell>
          <cell r="E3297">
            <v>28</v>
          </cell>
          <cell r="F3297" t="str">
            <v>1</v>
          </cell>
          <cell r="G3297">
            <v>2</v>
          </cell>
          <cell r="H3297">
            <v>1</v>
          </cell>
        </row>
        <row r="3298">
          <cell r="A3298">
            <v>5108</v>
          </cell>
          <cell r="B3298">
            <v>2</v>
          </cell>
          <cell r="C3298">
            <v>71</v>
          </cell>
          <cell r="D3298">
            <v>50</v>
          </cell>
          <cell r="E3298">
            <v>50</v>
          </cell>
          <cell r="F3298" t="str">
            <v>1</v>
          </cell>
          <cell r="G3298">
            <v>4</v>
          </cell>
          <cell r="H3298">
            <v>1</v>
          </cell>
        </row>
        <row r="3299">
          <cell r="A3299">
            <v>5108</v>
          </cell>
          <cell r="B3299">
            <v>2</v>
          </cell>
          <cell r="C3299">
            <v>71</v>
          </cell>
          <cell r="D3299">
            <v>26</v>
          </cell>
          <cell r="E3299">
            <v>26</v>
          </cell>
          <cell r="F3299" t="str">
            <v>2</v>
          </cell>
          <cell r="G3299">
            <v>4</v>
          </cell>
          <cell r="H3299">
            <v>1</v>
          </cell>
        </row>
        <row r="3300">
          <cell r="A3300">
            <v>5108</v>
          </cell>
          <cell r="B3300">
            <v>2</v>
          </cell>
          <cell r="C3300">
            <v>71</v>
          </cell>
          <cell r="D3300">
            <v>58</v>
          </cell>
          <cell r="E3300">
            <v>58</v>
          </cell>
          <cell r="F3300" t="str">
            <v>2</v>
          </cell>
          <cell r="G3300">
            <v>4</v>
          </cell>
          <cell r="H3300">
            <v>1</v>
          </cell>
        </row>
        <row r="3301">
          <cell r="A3301">
            <v>5108</v>
          </cell>
          <cell r="B3301">
            <v>3</v>
          </cell>
          <cell r="C3301">
            <v>66</v>
          </cell>
          <cell r="D3301">
            <v>17</v>
          </cell>
          <cell r="E3301">
            <v>17</v>
          </cell>
          <cell r="F3301" t="str">
            <v>1</v>
          </cell>
          <cell r="G3301">
            <v>4</v>
          </cell>
          <cell r="H3301">
            <v>1</v>
          </cell>
        </row>
        <row r="3302">
          <cell r="A3302">
            <v>5108</v>
          </cell>
          <cell r="B3302">
            <v>3</v>
          </cell>
          <cell r="C3302">
            <v>52</v>
          </cell>
          <cell r="D3302">
            <v>11</v>
          </cell>
          <cell r="E3302">
            <v>11</v>
          </cell>
          <cell r="F3302" t="str">
            <v>1</v>
          </cell>
          <cell r="G3302">
            <v>4</v>
          </cell>
          <cell r="H3302">
            <v>1</v>
          </cell>
        </row>
        <row r="3303">
          <cell r="A3303">
            <v>5108</v>
          </cell>
          <cell r="B3303">
            <v>3</v>
          </cell>
          <cell r="C3303">
            <v>73</v>
          </cell>
          <cell r="D3303">
            <v>30</v>
          </cell>
          <cell r="E3303">
            <v>30</v>
          </cell>
          <cell r="F3303" t="str">
            <v>2</v>
          </cell>
          <cell r="G3303">
            <v>3</v>
          </cell>
          <cell r="H3303">
            <v>1</v>
          </cell>
        </row>
        <row r="3304">
          <cell r="A3304">
            <v>5108</v>
          </cell>
          <cell r="B3304">
            <v>2</v>
          </cell>
          <cell r="C3304">
            <v>98</v>
          </cell>
          <cell r="D3304">
            <v>10</v>
          </cell>
          <cell r="E3304">
            <v>10</v>
          </cell>
          <cell r="F3304" t="str">
            <v>1</v>
          </cell>
          <cell r="G3304">
            <v>2</v>
          </cell>
          <cell r="H3304">
            <v>1</v>
          </cell>
        </row>
        <row r="3305">
          <cell r="A3305">
            <v>5108</v>
          </cell>
          <cell r="B3305">
            <v>2</v>
          </cell>
          <cell r="C3305">
            <v>65</v>
          </cell>
          <cell r="D3305">
            <v>18</v>
          </cell>
          <cell r="E3305">
            <v>18</v>
          </cell>
          <cell r="F3305" t="str">
            <v>1</v>
          </cell>
          <cell r="G3305">
            <v>4</v>
          </cell>
          <cell r="H3305">
            <v>1</v>
          </cell>
        </row>
        <row r="3306">
          <cell r="A3306">
            <v>5108</v>
          </cell>
          <cell r="B3306">
            <v>1</v>
          </cell>
          <cell r="C3306">
            <v>11</v>
          </cell>
          <cell r="D3306">
            <v>33</v>
          </cell>
          <cell r="E3306">
            <v>33</v>
          </cell>
          <cell r="F3306" t="str">
            <v>1</v>
          </cell>
          <cell r="G3306">
            <v>4</v>
          </cell>
          <cell r="H3306">
            <v>1</v>
          </cell>
        </row>
        <row r="3307">
          <cell r="A3307">
            <v>5108</v>
          </cell>
          <cell r="B3307">
            <v>2</v>
          </cell>
          <cell r="C3307">
            <v>11</v>
          </cell>
          <cell r="D3307">
            <v>6</v>
          </cell>
          <cell r="E3307">
            <v>6</v>
          </cell>
          <cell r="F3307" t="str">
            <v>2</v>
          </cell>
          <cell r="G3307">
            <v>4</v>
          </cell>
          <cell r="H3307">
            <v>1</v>
          </cell>
        </row>
        <row r="3308">
          <cell r="A3308">
            <v>5108</v>
          </cell>
          <cell r="B3308">
            <v>1</v>
          </cell>
          <cell r="C3308">
            <v>97</v>
          </cell>
          <cell r="D3308">
            <v>51</v>
          </cell>
          <cell r="E3308">
            <v>51</v>
          </cell>
          <cell r="F3308" t="str">
            <v>1</v>
          </cell>
          <cell r="G3308">
            <v>4</v>
          </cell>
          <cell r="H3308">
            <v>1</v>
          </cell>
        </row>
        <row r="3309">
          <cell r="A3309">
            <v>5108</v>
          </cell>
          <cell r="B3309">
            <v>2</v>
          </cell>
          <cell r="C3309">
            <v>97</v>
          </cell>
          <cell r="D3309">
            <v>33</v>
          </cell>
          <cell r="E3309">
            <v>33</v>
          </cell>
          <cell r="F3309" t="str">
            <v>1</v>
          </cell>
          <cell r="G3309">
            <v>4</v>
          </cell>
          <cell r="H3309">
            <v>1</v>
          </cell>
        </row>
        <row r="3310">
          <cell r="A3310">
            <v>5108</v>
          </cell>
          <cell r="B3310">
            <v>2</v>
          </cell>
          <cell r="C3310">
            <v>32</v>
          </cell>
          <cell r="D3310">
            <v>26</v>
          </cell>
          <cell r="E3310">
            <v>26</v>
          </cell>
          <cell r="F3310" t="str">
            <v>1</v>
          </cell>
          <cell r="G3310">
            <v>4</v>
          </cell>
          <cell r="H3310">
            <v>1</v>
          </cell>
        </row>
        <row r="3311">
          <cell r="A3311">
            <v>5108</v>
          </cell>
          <cell r="B3311">
            <v>2</v>
          </cell>
          <cell r="C3311">
            <v>32</v>
          </cell>
          <cell r="D3311">
            <v>4</v>
          </cell>
          <cell r="E3311">
            <v>4</v>
          </cell>
          <cell r="F3311" t="str">
            <v>1</v>
          </cell>
          <cell r="G3311">
            <v>4</v>
          </cell>
          <cell r="H3311">
            <v>1</v>
          </cell>
        </row>
        <row r="3312">
          <cell r="A3312">
            <v>5108</v>
          </cell>
          <cell r="B3312">
            <v>2</v>
          </cell>
          <cell r="C3312">
            <v>32</v>
          </cell>
          <cell r="D3312">
            <v>6</v>
          </cell>
          <cell r="E3312">
            <v>6</v>
          </cell>
          <cell r="F3312" t="str">
            <v>1</v>
          </cell>
          <cell r="G3312">
            <v>4</v>
          </cell>
          <cell r="H3312">
            <v>1</v>
          </cell>
        </row>
        <row r="3313">
          <cell r="A3313">
            <v>5108</v>
          </cell>
          <cell r="B3313">
            <v>2</v>
          </cell>
          <cell r="C3313">
            <v>62</v>
          </cell>
          <cell r="D3313">
            <v>37</v>
          </cell>
          <cell r="E3313">
            <v>37</v>
          </cell>
          <cell r="F3313" t="str">
            <v>1</v>
          </cell>
          <cell r="G3313">
            <v>4</v>
          </cell>
          <cell r="H3313">
            <v>1</v>
          </cell>
        </row>
        <row r="3314">
          <cell r="A3314">
            <v>5108</v>
          </cell>
          <cell r="B3314">
            <v>2</v>
          </cell>
          <cell r="C3314">
            <v>73</v>
          </cell>
          <cell r="D3314">
            <v>82</v>
          </cell>
          <cell r="E3314">
            <v>82</v>
          </cell>
          <cell r="F3314" t="str">
            <v>2</v>
          </cell>
          <cell r="G3314">
            <v>4</v>
          </cell>
          <cell r="H3314">
            <v>1</v>
          </cell>
        </row>
        <row r="3315">
          <cell r="A3315">
            <v>5108</v>
          </cell>
          <cell r="B3315">
            <v>2</v>
          </cell>
          <cell r="C3315">
            <v>98</v>
          </cell>
          <cell r="D3315">
            <v>1</v>
          </cell>
          <cell r="E3315">
            <v>1</v>
          </cell>
          <cell r="F3315" t="str">
            <v>2</v>
          </cell>
          <cell r="G3315">
            <v>2</v>
          </cell>
          <cell r="H3315">
            <v>1</v>
          </cell>
        </row>
        <row r="3316">
          <cell r="A3316">
            <v>5108</v>
          </cell>
          <cell r="B3316">
            <v>3</v>
          </cell>
          <cell r="C3316">
            <v>55</v>
          </cell>
          <cell r="D3316">
            <v>22</v>
          </cell>
          <cell r="E3316">
            <v>22</v>
          </cell>
          <cell r="F3316" t="str">
            <v>1</v>
          </cell>
          <cell r="G3316">
            <v>1</v>
          </cell>
          <cell r="H3316">
            <v>1</v>
          </cell>
        </row>
        <row r="3317">
          <cell r="A3317">
            <v>5108</v>
          </cell>
          <cell r="B3317">
            <v>2</v>
          </cell>
          <cell r="C3317">
            <v>32</v>
          </cell>
          <cell r="D3317">
            <v>34</v>
          </cell>
          <cell r="E3317">
            <v>34</v>
          </cell>
          <cell r="F3317" t="str">
            <v>2</v>
          </cell>
          <cell r="G3317">
            <v>4</v>
          </cell>
          <cell r="H3317">
            <v>1</v>
          </cell>
        </row>
        <row r="3318">
          <cell r="A3318">
            <v>5108</v>
          </cell>
          <cell r="B3318">
            <v>1</v>
          </cell>
          <cell r="C3318">
            <v>28</v>
          </cell>
          <cell r="D3318">
            <v>24</v>
          </cell>
          <cell r="E3318">
            <v>24</v>
          </cell>
          <cell r="F3318" t="str">
            <v>1</v>
          </cell>
          <cell r="G3318">
            <v>4</v>
          </cell>
          <cell r="H3318">
            <v>1</v>
          </cell>
        </row>
        <row r="3319">
          <cell r="A3319">
            <v>5502</v>
          </cell>
          <cell r="B3319">
            <v>2</v>
          </cell>
          <cell r="C3319">
            <v>62</v>
          </cell>
          <cell r="D3319">
            <v>25</v>
          </cell>
          <cell r="E3319">
            <v>25</v>
          </cell>
          <cell r="F3319" t="str">
            <v>2</v>
          </cell>
          <cell r="G3319">
            <v>4</v>
          </cell>
          <cell r="H3319">
            <v>1</v>
          </cell>
        </row>
        <row r="3320">
          <cell r="A3320">
            <v>5502</v>
          </cell>
          <cell r="B3320">
            <v>2</v>
          </cell>
          <cell r="C3320">
            <v>62</v>
          </cell>
          <cell r="D3320">
            <v>16</v>
          </cell>
          <cell r="E3320">
            <v>16</v>
          </cell>
          <cell r="F3320" t="str">
            <v>2</v>
          </cell>
          <cell r="G3320">
            <v>4</v>
          </cell>
          <cell r="H3320">
            <v>1</v>
          </cell>
        </row>
        <row r="3321">
          <cell r="A3321">
            <v>5502</v>
          </cell>
          <cell r="B3321">
            <v>3</v>
          </cell>
          <cell r="C3321">
            <v>21</v>
          </cell>
          <cell r="D3321">
            <v>49</v>
          </cell>
          <cell r="E3321">
            <v>49</v>
          </cell>
          <cell r="F3321" t="str">
            <v>2</v>
          </cell>
          <cell r="G3321">
            <v>2</v>
          </cell>
          <cell r="H3321">
            <v>1</v>
          </cell>
        </row>
        <row r="3322">
          <cell r="A3322">
            <v>5506</v>
          </cell>
          <cell r="B3322">
            <v>1</v>
          </cell>
          <cell r="C3322">
            <v>65</v>
          </cell>
          <cell r="D3322">
            <v>5</v>
          </cell>
          <cell r="E3322">
            <v>999</v>
          </cell>
          <cell r="F3322" t="str">
            <v>2</v>
          </cell>
          <cell r="G3322">
            <v>4</v>
          </cell>
          <cell r="H3322">
            <v>1</v>
          </cell>
        </row>
        <row r="3323">
          <cell r="A3323">
            <v>5503</v>
          </cell>
          <cell r="B3323">
            <v>3</v>
          </cell>
          <cell r="C3323">
            <v>97</v>
          </cell>
          <cell r="D3323">
            <v>41</v>
          </cell>
          <cell r="E3323">
            <v>41</v>
          </cell>
          <cell r="F3323" t="str">
            <v>1</v>
          </cell>
          <cell r="G3323">
            <v>1</v>
          </cell>
          <cell r="H3323">
            <v>1</v>
          </cell>
        </row>
        <row r="3324">
          <cell r="A3324">
            <v>5503</v>
          </cell>
          <cell r="B3324">
            <v>3</v>
          </cell>
          <cell r="C3324">
            <v>52</v>
          </cell>
          <cell r="D3324">
            <v>78</v>
          </cell>
          <cell r="E3324">
            <v>78</v>
          </cell>
          <cell r="F3324" t="str">
            <v>1</v>
          </cell>
          <cell r="G3324">
            <v>1</v>
          </cell>
          <cell r="H3324">
            <v>1</v>
          </cell>
        </row>
        <row r="3325">
          <cell r="A3325">
            <v>5506</v>
          </cell>
          <cell r="B3325">
            <v>1</v>
          </cell>
          <cell r="C3325">
            <v>23</v>
          </cell>
          <cell r="D3325">
            <v>37</v>
          </cell>
          <cell r="E3325">
            <v>37</v>
          </cell>
          <cell r="F3325" t="str">
            <v>1</v>
          </cell>
          <cell r="G3325">
            <v>2</v>
          </cell>
          <cell r="H3325">
            <v>1</v>
          </cell>
        </row>
        <row r="3326">
          <cell r="A3326">
            <v>5506</v>
          </cell>
          <cell r="B3326">
            <v>2</v>
          </cell>
          <cell r="C3326">
            <v>23</v>
          </cell>
          <cell r="D3326">
            <v>57</v>
          </cell>
          <cell r="E3326">
            <v>57</v>
          </cell>
          <cell r="F3326" t="str">
            <v>1</v>
          </cell>
          <cell r="G3326">
            <v>2</v>
          </cell>
          <cell r="H3326">
            <v>1</v>
          </cell>
        </row>
        <row r="3327">
          <cell r="A3327">
            <v>5506</v>
          </cell>
          <cell r="B3327">
            <v>2</v>
          </cell>
          <cell r="C3327">
            <v>23</v>
          </cell>
          <cell r="D3327">
            <v>6</v>
          </cell>
          <cell r="E3327">
            <v>6</v>
          </cell>
          <cell r="F3327" t="str">
            <v>1</v>
          </cell>
          <cell r="G3327">
            <v>4</v>
          </cell>
          <cell r="H3327">
            <v>1</v>
          </cell>
        </row>
        <row r="3328">
          <cell r="A3328">
            <v>5506</v>
          </cell>
          <cell r="B3328">
            <v>2</v>
          </cell>
          <cell r="C3328">
            <v>23</v>
          </cell>
          <cell r="D3328">
            <v>35</v>
          </cell>
          <cell r="E3328">
            <v>35</v>
          </cell>
          <cell r="F3328" t="str">
            <v>2</v>
          </cell>
          <cell r="G3328">
            <v>4</v>
          </cell>
          <cell r="H3328">
            <v>1</v>
          </cell>
        </row>
        <row r="3329">
          <cell r="A3329">
            <v>5503</v>
          </cell>
          <cell r="B3329">
            <v>1</v>
          </cell>
          <cell r="C3329">
            <v>95</v>
          </cell>
          <cell r="D3329">
            <v>53</v>
          </cell>
          <cell r="E3329">
            <v>53</v>
          </cell>
          <cell r="F3329" t="str">
            <v>1</v>
          </cell>
          <cell r="G3329">
            <v>4</v>
          </cell>
          <cell r="H3329">
            <v>1</v>
          </cell>
        </row>
        <row r="3330">
          <cell r="A3330">
            <v>5503</v>
          </cell>
          <cell r="B3330">
            <v>2</v>
          </cell>
          <cell r="C3330">
            <v>95</v>
          </cell>
          <cell r="D3330">
            <v>48</v>
          </cell>
          <cell r="E3330">
            <v>48</v>
          </cell>
          <cell r="F3330" t="str">
            <v>2</v>
          </cell>
          <cell r="G3330">
            <v>4</v>
          </cell>
          <cell r="H3330">
            <v>1</v>
          </cell>
        </row>
        <row r="3331">
          <cell r="A3331">
            <v>5503</v>
          </cell>
          <cell r="B3331">
            <v>2</v>
          </cell>
          <cell r="C3331">
            <v>95</v>
          </cell>
          <cell r="D3331">
            <v>40</v>
          </cell>
          <cell r="E3331">
            <v>40</v>
          </cell>
          <cell r="F3331" t="str">
            <v>2</v>
          </cell>
          <cell r="G3331">
            <v>4</v>
          </cell>
          <cell r="H3331">
            <v>1</v>
          </cell>
        </row>
        <row r="3332">
          <cell r="A3332">
            <v>5503</v>
          </cell>
          <cell r="B3332">
            <v>2</v>
          </cell>
          <cell r="C3332">
            <v>95</v>
          </cell>
          <cell r="D3332">
            <v>40</v>
          </cell>
          <cell r="E3332">
            <v>40</v>
          </cell>
          <cell r="F3332" t="str">
            <v>1</v>
          </cell>
          <cell r="G3332">
            <v>4</v>
          </cell>
          <cell r="H3332">
            <v>1</v>
          </cell>
        </row>
        <row r="3333">
          <cell r="A3333">
            <v>5503</v>
          </cell>
          <cell r="B3333">
            <v>2</v>
          </cell>
          <cell r="C3333">
            <v>95</v>
          </cell>
          <cell r="D3333">
            <v>30</v>
          </cell>
          <cell r="E3333">
            <v>30</v>
          </cell>
          <cell r="F3333" t="str">
            <v>2</v>
          </cell>
          <cell r="G3333">
            <v>3</v>
          </cell>
          <cell r="H3333">
            <v>1</v>
          </cell>
        </row>
        <row r="3334">
          <cell r="A3334">
            <v>5503</v>
          </cell>
          <cell r="B3334">
            <v>2</v>
          </cell>
          <cell r="C3334">
            <v>95</v>
          </cell>
          <cell r="D3334">
            <v>22</v>
          </cell>
          <cell r="E3334">
            <v>22</v>
          </cell>
          <cell r="F3334" t="str">
            <v>2</v>
          </cell>
          <cell r="G3334">
            <v>4</v>
          </cell>
          <cell r="H3334">
            <v>1</v>
          </cell>
        </row>
        <row r="3335">
          <cell r="A3335">
            <v>5503</v>
          </cell>
          <cell r="B3335">
            <v>2</v>
          </cell>
          <cell r="C3335">
            <v>95</v>
          </cell>
          <cell r="D3335">
            <v>12</v>
          </cell>
          <cell r="E3335">
            <v>12</v>
          </cell>
          <cell r="F3335" t="str">
            <v>2</v>
          </cell>
          <cell r="G3335">
            <v>4</v>
          </cell>
          <cell r="H3335">
            <v>1</v>
          </cell>
        </row>
        <row r="3336">
          <cell r="A3336">
            <v>5503</v>
          </cell>
          <cell r="B3336">
            <v>2</v>
          </cell>
          <cell r="C3336">
            <v>95</v>
          </cell>
          <cell r="D3336">
            <v>13</v>
          </cell>
          <cell r="E3336">
            <v>13</v>
          </cell>
          <cell r="F3336" t="str">
            <v>2</v>
          </cell>
          <cell r="G3336">
            <v>2</v>
          </cell>
          <cell r="H3336">
            <v>1</v>
          </cell>
        </row>
        <row r="3337">
          <cell r="A3337">
            <v>5503</v>
          </cell>
          <cell r="B3337">
            <v>2</v>
          </cell>
          <cell r="C3337">
            <v>95</v>
          </cell>
          <cell r="D3337">
            <v>9</v>
          </cell>
          <cell r="E3337">
            <v>9</v>
          </cell>
          <cell r="F3337" t="str">
            <v>1</v>
          </cell>
          <cell r="G3337">
            <v>2</v>
          </cell>
          <cell r="H3337">
            <v>1</v>
          </cell>
        </row>
        <row r="3338">
          <cell r="A3338">
            <v>5503</v>
          </cell>
          <cell r="B3338">
            <v>2</v>
          </cell>
          <cell r="C3338">
            <v>95</v>
          </cell>
          <cell r="D3338">
            <v>8</v>
          </cell>
          <cell r="E3338">
            <v>8</v>
          </cell>
          <cell r="F3338" t="str">
            <v>1</v>
          </cell>
          <cell r="G3338">
            <v>4</v>
          </cell>
          <cell r="H3338">
            <v>1</v>
          </cell>
        </row>
        <row r="3339">
          <cell r="A3339">
            <v>5503</v>
          </cell>
          <cell r="B3339">
            <v>2</v>
          </cell>
          <cell r="C3339">
            <v>95</v>
          </cell>
          <cell r="D3339">
            <v>7</v>
          </cell>
          <cell r="E3339">
            <v>7</v>
          </cell>
          <cell r="F3339" t="str">
            <v>2</v>
          </cell>
          <cell r="G3339">
            <v>2</v>
          </cell>
          <cell r="H3339">
            <v>1</v>
          </cell>
        </row>
        <row r="3340">
          <cell r="A3340">
            <v>5503</v>
          </cell>
          <cell r="B3340">
            <v>2</v>
          </cell>
          <cell r="C3340">
            <v>95</v>
          </cell>
          <cell r="D3340">
            <v>1</v>
          </cell>
          <cell r="E3340">
            <v>1</v>
          </cell>
          <cell r="F3340" t="str">
            <v>1</v>
          </cell>
          <cell r="G3340">
            <v>4</v>
          </cell>
          <cell r="H3340">
            <v>1</v>
          </cell>
        </row>
        <row r="3341">
          <cell r="A3341">
            <v>5503</v>
          </cell>
          <cell r="B3341">
            <v>2</v>
          </cell>
          <cell r="C3341">
            <v>95</v>
          </cell>
          <cell r="D3341">
            <v>46</v>
          </cell>
          <cell r="E3341">
            <v>46</v>
          </cell>
          <cell r="F3341" t="str">
            <v>2</v>
          </cell>
          <cell r="G3341">
            <v>4</v>
          </cell>
          <cell r="H3341">
            <v>1</v>
          </cell>
        </row>
        <row r="3342">
          <cell r="A3342">
            <v>5506</v>
          </cell>
          <cell r="B3342">
            <v>2</v>
          </cell>
          <cell r="C3342">
            <v>95</v>
          </cell>
          <cell r="D3342">
            <v>54</v>
          </cell>
          <cell r="E3342">
            <v>54</v>
          </cell>
          <cell r="F3342" t="str">
            <v>1</v>
          </cell>
          <cell r="G3342">
            <v>3</v>
          </cell>
          <cell r="H3342">
            <v>1</v>
          </cell>
        </row>
        <row r="3343">
          <cell r="A3343">
            <v>5506</v>
          </cell>
          <cell r="B3343">
            <v>2</v>
          </cell>
          <cell r="C3343">
            <v>95</v>
          </cell>
          <cell r="D3343">
            <v>6</v>
          </cell>
          <cell r="E3343">
            <v>6</v>
          </cell>
          <cell r="F3343" t="str">
            <v>2</v>
          </cell>
          <cell r="G3343">
            <v>4</v>
          </cell>
          <cell r="H3343">
            <v>1</v>
          </cell>
        </row>
        <row r="3344">
          <cell r="A3344">
            <v>5506</v>
          </cell>
          <cell r="B3344">
            <v>2</v>
          </cell>
          <cell r="C3344">
            <v>95</v>
          </cell>
          <cell r="D3344">
            <v>5</v>
          </cell>
          <cell r="E3344">
            <v>5</v>
          </cell>
          <cell r="F3344" t="str">
            <v>2</v>
          </cell>
          <cell r="G3344">
            <v>4</v>
          </cell>
          <cell r="H3344">
            <v>1</v>
          </cell>
        </row>
        <row r="3345">
          <cell r="A3345">
            <v>5506</v>
          </cell>
          <cell r="B3345">
            <v>2</v>
          </cell>
          <cell r="C3345">
            <v>95</v>
          </cell>
          <cell r="D3345">
            <v>5</v>
          </cell>
          <cell r="E3345">
            <v>5</v>
          </cell>
          <cell r="F3345" t="str">
            <v>2</v>
          </cell>
          <cell r="G3345">
            <v>4</v>
          </cell>
          <cell r="H3345">
            <v>1</v>
          </cell>
        </row>
        <row r="3346">
          <cell r="A3346">
            <v>5506</v>
          </cell>
          <cell r="B3346">
            <v>2</v>
          </cell>
          <cell r="C3346">
            <v>95</v>
          </cell>
          <cell r="D3346">
            <v>30</v>
          </cell>
          <cell r="E3346">
            <v>30</v>
          </cell>
          <cell r="F3346" t="str">
            <v>1</v>
          </cell>
          <cell r="G3346">
            <v>4</v>
          </cell>
          <cell r="H3346">
            <v>1</v>
          </cell>
        </row>
        <row r="3347">
          <cell r="A3347">
            <v>5506</v>
          </cell>
          <cell r="B3347">
            <v>2</v>
          </cell>
          <cell r="C3347">
            <v>95</v>
          </cell>
          <cell r="D3347">
            <v>30</v>
          </cell>
          <cell r="E3347">
            <v>30</v>
          </cell>
          <cell r="F3347" t="str">
            <v>2</v>
          </cell>
          <cell r="G3347">
            <v>4</v>
          </cell>
          <cell r="H3347">
            <v>1</v>
          </cell>
        </row>
        <row r="3348">
          <cell r="A3348">
            <v>5502</v>
          </cell>
          <cell r="B3348">
            <v>2</v>
          </cell>
          <cell r="C3348">
            <v>65</v>
          </cell>
          <cell r="D3348">
            <v>43</v>
          </cell>
          <cell r="E3348">
            <v>43</v>
          </cell>
          <cell r="F3348" t="str">
            <v>2</v>
          </cell>
          <cell r="G3348">
            <v>4</v>
          </cell>
          <cell r="H3348">
            <v>1</v>
          </cell>
        </row>
        <row r="3349">
          <cell r="A3349">
            <v>5506</v>
          </cell>
          <cell r="B3349">
            <v>1</v>
          </cell>
          <cell r="C3349">
            <v>25</v>
          </cell>
          <cell r="D3349">
            <v>72</v>
          </cell>
          <cell r="E3349">
            <v>72</v>
          </cell>
          <cell r="F3349" t="str">
            <v>1</v>
          </cell>
          <cell r="G3349">
            <v>1</v>
          </cell>
          <cell r="H3349">
            <v>1</v>
          </cell>
        </row>
        <row r="3350">
          <cell r="A3350">
            <v>5502</v>
          </cell>
          <cell r="B3350">
            <v>3</v>
          </cell>
          <cell r="C3350">
            <v>53</v>
          </cell>
          <cell r="D3350">
            <v>66</v>
          </cell>
          <cell r="E3350">
            <v>66</v>
          </cell>
          <cell r="F3350" t="str">
            <v>2</v>
          </cell>
          <cell r="G3350">
            <v>3</v>
          </cell>
          <cell r="H3350">
            <v>1</v>
          </cell>
        </row>
        <row r="3351">
          <cell r="A3351">
            <v>5502</v>
          </cell>
          <cell r="B3351">
            <v>3</v>
          </cell>
          <cell r="C3351">
            <v>52</v>
          </cell>
          <cell r="D3351">
            <v>42</v>
          </cell>
          <cell r="E3351">
            <v>42</v>
          </cell>
          <cell r="F3351" t="str">
            <v>2</v>
          </cell>
          <cell r="G3351">
            <v>2</v>
          </cell>
          <cell r="H3351">
            <v>1</v>
          </cell>
        </row>
        <row r="3352">
          <cell r="A3352">
            <v>5503</v>
          </cell>
          <cell r="B3352">
            <v>1</v>
          </cell>
          <cell r="C3352">
            <v>24</v>
          </cell>
          <cell r="D3352">
            <v>45</v>
          </cell>
          <cell r="E3352">
            <v>45</v>
          </cell>
          <cell r="F3352" t="str">
            <v>1</v>
          </cell>
          <cell r="G3352">
            <v>2</v>
          </cell>
          <cell r="H3352">
            <v>1</v>
          </cell>
        </row>
        <row r="3353">
          <cell r="A3353">
            <v>5506</v>
          </cell>
          <cell r="B3353">
            <v>3</v>
          </cell>
          <cell r="C3353">
            <v>54</v>
          </cell>
          <cell r="D3353">
            <v>21</v>
          </cell>
          <cell r="E3353">
            <v>21</v>
          </cell>
          <cell r="F3353" t="str">
            <v>1</v>
          </cell>
          <cell r="G3353">
            <v>1</v>
          </cell>
          <cell r="H3353">
            <v>1</v>
          </cell>
        </row>
        <row r="3354">
          <cell r="A3354">
            <v>5506</v>
          </cell>
          <cell r="B3354">
            <v>2</v>
          </cell>
          <cell r="C3354">
            <v>95</v>
          </cell>
          <cell r="D3354">
            <v>4</v>
          </cell>
          <cell r="E3354">
            <v>4</v>
          </cell>
          <cell r="F3354" t="str">
            <v>1</v>
          </cell>
          <cell r="G3354">
            <v>4</v>
          </cell>
          <cell r="H3354">
            <v>1</v>
          </cell>
        </row>
        <row r="3355">
          <cell r="A3355">
            <v>5506</v>
          </cell>
          <cell r="B3355">
            <v>2</v>
          </cell>
          <cell r="C3355">
            <v>95</v>
          </cell>
          <cell r="D3355">
            <v>42</v>
          </cell>
          <cell r="E3355">
            <v>42</v>
          </cell>
          <cell r="F3355" t="str">
            <v>2</v>
          </cell>
          <cell r="G3355">
            <v>4</v>
          </cell>
          <cell r="H3355">
            <v>1</v>
          </cell>
        </row>
        <row r="3356">
          <cell r="A3356">
            <v>5506</v>
          </cell>
          <cell r="B3356">
            <v>2</v>
          </cell>
          <cell r="C3356">
            <v>95</v>
          </cell>
          <cell r="D3356">
            <v>7</v>
          </cell>
          <cell r="E3356">
            <v>7</v>
          </cell>
          <cell r="F3356" t="str">
            <v>2</v>
          </cell>
          <cell r="G3356">
            <v>4</v>
          </cell>
          <cell r="H3356">
            <v>1</v>
          </cell>
        </row>
        <row r="3357">
          <cell r="A3357">
            <v>5506</v>
          </cell>
          <cell r="B3357">
            <v>2</v>
          </cell>
          <cell r="C3357">
            <v>95</v>
          </cell>
          <cell r="D3357">
            <v>15</v>
          </cell>
          <cell r="E3357">
            <v>15</v>
          </cell>
          <cell r="F3357" t="str">
            <v>1</v>
          </cell>
          <cell r="G3357">
            <v>4</v>
          </cell>
          <cell r="H3357">
            <v>1</v>
          </cell>
        </row>
        <row r="3358">
          <cell r="A3358">
            <v>5506</v>
          </cell>
          <cell r="B3358">
            <v>2</v>
          </cell>
          <cell r="C3358">
            <v>95</v>
          </cell>
          <cell r="D3358">
            <v>23</v>
          </cell>
          <cell r="E3358">
            <v>23</v>
          </cell>
          <cell r="F3358" t="str">
            <v>1</v>
          </cell>
          <cell r="G3358">
            <v>4</v>
          </cell>
          <cell r="H3358">
            <v>1</v>
          </cell>
        </row>
        <row r="3359">
          <cell r="A3359">
            <v>5506</v>
          </cell>
          <cell r="B3359">
            <v>1</v>
          </cell>
          <cell r="C3359">
            <v>28</v>
          </cell>
          <cell r="D3359">
            <v>28</v>
          </cell>
          <cell r="E3359">
            <v>28</v>
          </cell>
          <cell r="F3359" t="str">
            <v>1</v>
          </cell>
          <cell r="G3359">
            <v>3</v>
          </cell>
          <cell r="H3359">
            <v>1</v>
          </cell>
        </row>
        <row r="3360">
          <cell r="A3360">
            <v>5506</v>
          </cell>
          <cell r="B3360">
            <v>2</v>
          </cell>
          <cell r="C3360">
            <v>28</v>
          </cell>
          <cell r="D3360">
            <v>52</v>
          </cell>
          <cell r="E3360">
            <v>52</v>
          </cell>
          <cell r="F3360" t="str">
            <v>2</v>
          </cell>
          <cell r="G3360">
            <v>4</v>
          </cell>
          <cell r="H3360">
            <v>1</v>
          </cell>
        </row>
        <row r="3361">
          <cell r="A3361">
            <v>5506</v>
          </cell>
          <cell r="B3361">
            <v>3</v>
          </cell>
          <cell r="C3361">
            <v>52</v>
          </cell>
          <cell r="D3361">
            <v>8</v>
          </cell>
          <cell r="E3361">
            <v>8</v>
          </cell>
          <cell r="F3361" t="str">
            <v>1</v>
          </cell>
          <cell r="G3361">
            <v>3</v>
          </cell>
          <cell r="H3361">
            <v>1</v>
          </cell>
        </row>
        <row r="3362">
          <cell r="A3362">
            <v>5503</v>
          </cell>
          <cell r="B3362">
            <v>1</v>
          </cell>
          <cell r="C3362">
            <v>95</v>
          </cell>
          <cell r="D3362">
            <v>40</v>
          </cell>
          <cell r="E3362">
            <v>40</v>
          </cell>
          <cell r="F3362" t="str">
            <v>2</v>
          </cell>
          <cell r="G3362">
            <v>3</v>
          </cell>
          <cell r="H3362">
            <v>1</v>
          </cell>
        </row>
        <row r="3363">
          <cell r="A3363">
            <v>5503</v>
          </cell>
          <cell r="B3363">
            <v>2</v>
          </cell>
          <cell r="C3363">
            <v>95</v>
          </cell>
          <cell r="D3363">
            <v>78</v>
          </cell>
          <cell r="E3363">
            <v>78</v>
          </cell>
          <cell r="F3363" t="str">
            <v>1</v>
          </cell>
          <cell r="G3363">
            <v>4</v>
          </cell>
          <cell r="H3363">
            <v>1</v>
          </cell>
        </row>
        <row r="3364">
          <cell r="A3364">
            <v>5503</v>
          </cell>
          <cell r="B3364">
            <v>2</v>
          </cell>
          <cell r="C3364">
            <v>95</v>
          </cell>
          <cell r="D3364">
            <v>45</v>
          </cell>
          <cell r="E3364">
            <v>45</v>
          </cell>
          <cell r="F3364" t="str">
            <v>2</v>
          </cell>
          <cell r="G3364">
            <v>4</v>
          </cell>
          <cell r="H3364">
            <v>1</v>
          </cell>
        </row>
        <row r="3365">
          <cell r="A3365">
            <v>5503</v>
          </cell>
          <cell r="B3365">
            <v>2</v>
          </cell>
          <cell r="C3365">
            <v>95</v>
          </cell>
          <cell r="D3365">
            <v>81</v>
          </cell>
          <cell r="E3365">
            <v>81</v>
          </cell>
          <cell r="F3365" t="str">
            <v>2</v>
          </cell>
          <cell r="G3365">
            <v>2</v>
          </cell>
          <cell r="H3365">
            <v>1</v>
          </cell>
        </row>
        <row r="3366">
          <cell r="A3366">
            <v>5503</v>
          </cell>
          <cell r="B3366">
            <v>2</v>
          </cell>
          <cell r="C3366">
            <v>95</v>
          </cell>
          <cell r="D3366">
            <v>10</v>
          </cell>
          <cell r="E3366">
            <v>10</v>
          </cell>
          <cell r="F3366" t="str">
            <v>2</v>
          </cell>
          <cell r="G3366">
            <v>4</v>
          </cell>
          <cell r="H3366">
            <v>1</v>
          </cell>
        </row>
        <row r="3367">
          <cell r="A3367">
            <v>5502</v>
          </cell>
          <cell r="B3367">
            <v>3</v>
          </cell>
          <cell r="C3367">
            <v>53</v>
          </cell>
          <cell r="D3367">
            <v>20</v>
          </cell>
          <cell r="E3367">
            <v>20</v>
          </cell>
          <cell r="F3367" t="str">
            <v>1</v>
          </cell>
          <cell r="G3367">
            <v>2</v>
          </cell>
          <cell r="H3367">
            <v>1</v>
          </cell>
        </row>
        <row r="3368">
          <cell r="A3368">
            <v>5503</v>
          </cell>
          <cell r="B3368">
            <v>1</v>
          </cell>
          <cell r="C3368">
            <v>32</v>
          </cell>
          <cell r="D3368">
            <v>30</v>
          </cell>
          <cell r="E3368">
            <v>30</v>
          </cell>
          <cell r="F3368" t="str">
            <v>1</v>
          </cell>
          <cell r="G3368">
            <v>4</v>
          </cell>
          <cell r="H3368">
            <v>1</v>
          </cell>
        </row>
        <row r="3369">
          <cell r="A3369">
            <v>5503</v>
          </cell>
          <cell r="B3369">
            <v>1</v>
          </cell>
          <cell r="C3369">
            <v>73</v>
          </cell>
          <cell r="D3369">
            <v>53</v>
          </cell>
          <cell r="E3369">
            <v>53</v>
          </cell>
          <cell r="F3369" t="str">
            <v>1</v>
          </cell>
          <cell r="G3369">
            <v>2</v>
          </cell>
          <cell r="H3369">
            <v>1</v>
          </cell>
        </row>
        <row r="3370">
          <cell r="A3370">
            <v>5503</v>
          </cell>
          <cell r="B3370">
            <v>2</v>
          </cell>
          <cell r="C3370">
            <v>73</v>
          </cell>
          <cell r="D3370">
            <v>43</v>
          </cell>
          <cell r="E3370">
            <v>43</v>
          </cell>
          <cell r="F3370" t="str">
            <v>2</v>
          </cell>
          <cell r="G3370">
            <v>4</v>
          </cell>
          <cell r="H3370">
            <v>1</v>
          </cell>
        </row>
        <row r="3371">
          <cell r="A3371">
            <v>5503</v>
          </cell>
          <cell r="B3371">
            <v>3</v>
          </cell>
          <cell r="C3371">
            <v>25</v>
          </cell>
          <cell r="D3371">
            <v>13</v>
          </cell>
          <cell r="E3371">
            <v>13</v>
          </cell>
          <cell r="F3371" t="str">
            <v>2</v>
          </cell>
          <cell r="G3371">
            <v>1</v>
          </cell>
          <cell r="H3371">
            <v>1</v>
          </cell>
        </row>
        <row r="3372">
          <cell r="A3372">
            <v>5506</v>
          </cell>
          <cell r="B3372">
            <v>1</v>
          </cell>
          <cell r="C3372">
            <v>5</v>
          </cell>
          <cell r="D3372">
            <v>38</v>
          </cell>
          <cell r="E3372">
            <v>38</v>
          </cell>
          <cell r="F3372" t="str">
            <v>1</v>
          </cell>
          <cell r="G3372">
            <v>4</v>
          </cell>
          <cell r="H3372">
            <v>1</v>
          </cell>
        </row>
        <row r="3373">
          <cell r="A3373">
            <v>5506</v>
          </cell>
          <cell r="B3373">
            <v>2</v>
          </cell>
          <cell r="C3373">
            <v>5</v>
          </cell>
          <cell r="D3373">
            <v>29</v>
          </cell>
          <cell r="E3373">
            <v>29</v>
          </cell>
          <cell r="F3373" t="str">
            <v>2</v>
          </cell>
          <cell r="G3373">
            <v>4</v>
          </cell>
          <cell r="H3373">
            <v>1</v>
          </cell>
        </row>
        <row r="3374">
          <cell r="A3374">
            <v>5506</v>
          </cell>
          <cell r="B3374">
            <v>2</v>
          </cell>
          <cell r="C3374">
            <v>5</v>
          </cell>
          <cell r="D3374">
            <v>31</v>
          </cell>
          <cell r="E3374">
            <v>31</v>
          </cell>
          <cell r="F3374" t="str">
            <v>2</v>
          </cell>
          <cell r="G3374">
            <v>4</v>
          </cell>
          <cell r="H3374">
            <v>1</v>
          </cell>
        </row>
        <row r="3375">
          <cell r="A3375">
            <v>5506</v>
          </cell>
          <cell r="B3375">
            <v>2</v>
          </cell>
          <cell r="C3375">
            <v>5</v>
          </cell>
          <cell r="D3375">
            <v>20</v>
          </cell>
          <cell r="E3375">
            <v>20</v>
          </cell>
          <cell r="F3375" t="str">
            <v>1</v>
          </cell>
          <cell r="G3375">
            <v>4</v>
          </cell>
          <cell r="H3375">
            <v>1</v>
          </cell>
        </row>
        <row r="3376">
          <cell r="A3376">
            <v>5506</v>
          </cell>
          <cell r="B3376">
            <v>2</v>
          </cell>
          <cell r="C3376">
            <v>5</v>
          </cell>
          <cell r="D3376">
            <v>15</v>
          </cell>
          <cell r="E3376">
            <v>15</v>
          </cell>
          <cell r="F3376" t="str">
            <v>1</v>
          </cell>
          <cell r="G3376">
            <v>4</v>
          </cell>
          <cell r="H3376">
            <v>1</v>
          </cell>
        </row>
        <row r="3377">
          <cell r="A3377">
            <v>5506</v>
          </cell>
          <cell r="B3377">
            <v>2</v>
          </cell>
          <cell r="C3377">
            <v>5</v>
          </cell>
          <cell r="D3377">
            <v>11</v>
          </cell>
          <cell r="E3377">
            <v>11</v>
          </cell>
          <cell r="F3377" t="str">
            <v>1</v>
          </cell>
          <cell r="G3377">
            <v>4</v>
          </cell>
          <cell r="H3377">
            <v>1</v>
          </cell>
        </row>
        <row r="3378">
          <cell r="A3378">
            <v>5506</v>
          </cell>
          <cell r="B3378">
            <v>2</v>
          </cell>
          <cell r="C3378">
            <v>5</v>
          </cell>
          <cell r="D3378">
            <v>17</v>
          </cell>
          <cell r="E3378">
            <v>17</v>
          </cell>
          <cell r="F3378" t="str">
            <v>1</v>
          </cell>
          <cell r="G3378">
            <v>4</v>
          </cell>
          <cell r="H3378">
            <v>1</v>
          </cell>
        </row>
        <row r="3379">
          <cell r="A3379">
            <v>5506</v>
          </cell>
          <cell r="B3379">
            <v>2</v>
          </cell>
          <cell r="C3379">
            <v>5</v>
          </cell>
          <cell r="D3379">
            <v>57</v>
          </cell>
          <cell r="E3379">
            <v>57</v>
          </cell>
          <cell r="F3379" t="str">
            <v>2</v>
          </cell>
          <cell r="G3379">
            <v>4</v>
          </cell>
          <cell r="H3379">
            <v>1</v>
          </cell>
        </row>
        <row r="3380">
          <cell r="A3380">
            <v>5506</v>
          </cell>
          <cell r="B3380">
            <v>2</v>
          </cell>
          <cell r="C3380">
            <v>5</v>
          </cell>
          <cell r="D3380">
            <v>1</v>
          </cell>
          <cell r="E3380">
            <v>1</v>
          </cell>
          <cell r="F3380" t="str">
            <v>1</v>
          </cell>
          <cell r="G3380">
            <v>4</v>
          </cell>
          <cell r="H3380">
            <v>1</v>
          </cell>
        </row>
        <row r="3381">
          <cell r="A3381">
            <v>5506</v>
          </cell>
          <cell r="B3381">
            <v>2</v>
          </cell>
          <cell r="C3381">
            <v>5</v>
          </cell>
          <cell r="D3381">
            <v>17</v>
          </cell>
          <cell r="E3381">
            <v>17</v>
          </cell>
          <cell r="F3381" t="str">
            <v>1</v>
          </cell>
          <cell r="G3381">
            <v>3</v>
          </cell>
          <cell r="H3381">
            <v>1</v>
          </cell>
        </row>
        <row r="3382">
          <cell r="A3382">
            <v>5506</v>
          </cell>
          <cell r="B3382">
            <v>2</v>
          </cell>
          <cell r="C3382">
            <v>5</v>
          </cell>
          <cell r="D3382">
            <v>37</v>
          </cell>
          <cell r="E3382">
            <v>37</v>
          </cell>
          <cell r="F3382" t="str">
            <v>2</v>
          </cell>
          <cell r="G3382">
            <v>3</v>
          </cell>
          <cell r="H3382">
            <v>1</v>
          </cell>
        </row>
        <row r="3383">
          <cell r="A3383">
            <v>5506</v>
          </cell>
          <cell r="B3383">
            <v>2</v>
          </cell>
          <cell r="C3383">
            <v>5</v>
          </cell>
          <cell r="D3383">
            <v>12</v>
          </cell>
          <cell r="E3383">
            <v>12</v>
          </cell>
          <cell r="F3383" t="str">
            <v>2</v>
          </cell>
          <cell r="G3383">
            <v>4</v>
          </cell>
          <cell r="H3383">
            <v>1</v>
          </cell>
        </row>
        <row r="3384">
          <cell r="A3384">
            <v>5503</v>
          </cell>
          <cell r="B3384">
            <v>1</v>
          </cell>
          <cell r="C3384">
            <v>65</v>
          </cell>
          <cell r="D3384">
            <v>53</v>
          </cell>
          <cell r="E3384">
            <v>53</v>
          </cell>
          <cell r="F3384" t="str">
            <v>1</v>
          </cell>
          <cell r="G3384">
            <v>2</v>
          </cell>
          <cell r="H3384">
            <v>1</v>
          </cell>
        </row>
        <row r="3385">
          <cell r="A3385">
            <v>5503</v>
          </cell>
          <cell r="B3385">
            <v>2</v>
          </cell>
          <cell r="C3385">
            <v>97</v>
          </cell>
          <cell r="D3385">
            <v>77</v>
          </cell>
          <cell r="E3385">
            <v>77</v>
          </cell>
          <cell r="F3385" t="str">
            <v>1</v>
          </cell>
          <cell r="G3385">
            <v>2</v>
          </cell>
          <cell r="H3385">
            <v>1</v>
          </cell>
        </row>
        <row r="3386">
          <cell r="A3386">
            <v>5502</v>
          </cell>
          <cell r="B3386">
            <v>1</v>
          </cell>
          <cell r="C3386">
            <v>7</v>
          </cell>
          <cell r="D3386">
            <v>30</v>
          </cell>
          <cell r="E3386">
            <v>30</v>
          </cell>
          <cell r="F3386" t="str">
            <v>1</v>
          </cell>
          <cell r="G3386">
            <v>3</v>
          </cell>
          <cell r="H3386">
            <v>1</v>
          </cell>
        </row>
        <row r="3387">
          <cell r="A3387">
            <v>5502</v>
          </cell>
          <cell r="B3387">
            <v>3</v>
          </cell>
          <cell r="C3387">
            <v>7</v>
          </cell>
          <cell r="D3387">
            <v>49</v>
          </cell>
          <cell r="E3387">
            <v>49</v>
          </cell>
          <cell r="F3387" t="str">
            <v>2</v>
          </cell>
          <cell r="G3387">
            <v>3</v>
          </cell>
          <cell r="H3387">
            <v>1</v>
          </cell>
        </row>
        <row r="3388">
          <cell r="A3388">
            <v>5502</v>
          </cell>
          <cell r="B3388">
            <v>2</v>
          </cell>
          <cell r="C3388">
            <v>24</v>
          </cell>
          <cell r="D3388">
            <v>25</v>
          </cell>
          <cell r="E3388">
            <v>25</v>
          </cell>
          <cell r="F3388" t="str">
            <v>1</v>
          </cell>
          <cell r="G3388">
            <v>1</v>
          </cell>
          <cell r="H3388">
            <v>1</v>
          </cell>
        </row>
        <row r="3389">
          <cell r="A3389">
            <v>5502</v>
          </cell>
          <cell r="B3389">
            <v>2</v>
          </cell>
          <cell r="C3389">
            <v>24</v>
          </cell>
          <cell r="D3389">
            <v>27</v>
          </cell>
          <cell r="E3389">
            <v>27</v>
          </cell>
          <cell r="F3389" t="str">
            <v>2</v>
          </cell>
          <cell r="G3389">
            <v>4</v>
          </cell>
          <cell r="H3389">
            <v>1</v>
          </cell>
        </row>
        <row r="3390">
          <cell r="A3390">
            <v>5502</v>
          </cell>
          <cell r="B3390">
            <v>1</v>
          </cell>
          <cell r="C3390">
            <v>24</v>
          </cell>
          <cell r="D3390">
            <v>38</v>
          </cell>
          <cell r="E3390">
            <v>38</v>
          </cell>
          <cell r="F3390" t="str">
            <v>1</v>
          </cell>
          <cell r="G3390">
            <v>4</v>
          </cell>
          <cell r="H3390">
            <v>1</v>
          </cell>
        </row>
        <row r="3391">
          <cell r="A3391">
            <v>5502</v>
          </cell>
          <cell r="B3391">
            <v>2</v>
          </cell>
          <cell r="C3391">
            <v>24</v>
          </cell>
          <cell r="D3391">
            <v>57</v>
          </cell>
          <cell r="E3391">
            <v>57</v>
          </cell>
          <cell r="F3391" t="str">
            <v>1</v>
          </cell>
          <cell r="G3391">
            <v>4</v>
          </cell>
          <cell r="H3391">
            <v>1</v>
          </cell>
        </row>
        <row r="3392">
          <cell r="A3392">
            <v>5502</v>
          </cell>
          <cell r="B3392">
            <v>1</v>
          </cell>
          <cell r="C3392">
            <v>93</v>
          </cell>
          <cell r="D3392">
            <v>28</v>
          </cell>
          <cell r="E3392">
            <v>28</v>
          </cell>
          <cell r="F3392" t="str">
            <v>2</v>
          </cell>
          <cell r="G3392">
            <v>3</v>
          </cell>
          <cell r="H3392">
            <v>1</v>
          </cell>
        </row>
        <row r="3393">
          <cell r="A3393">
            <v>5503</v>
          </cell>
          <cell r="B3393">
            <v>3</v>
          </cell>
          <cell r="C3393">
            <v>51</v>
          </cell>
          <cell r="D3393">
            <v>11</v>
          </cell>
          <cell r="E3393">
            <v>11</v>
          </cell>
          <cell r="F3393" t="str">
            <v>1</v>
          </cell>
          <cell r="G3393">
            <v>3</v>
          </cell>
          <cell r="H3393">
            <v>1</v>
          </cell>
        </row>
        <row r="3394">
          <cell r="A3394">
            <v>5502</v>
          </cell>
          <cell r="B3394">
            <v>1</v>
          </cell>
          <cell r="C3394">
            <v>32</v>
          </cell>
          <cell r="D3394">
            <v>44</v>
          </cell>
          <cell r="E3394">
            <v>44</v>
          </cell>
          <cell r="F3394" t="str">
            <v>1</v>
          </cell>
          <cell r="G3394">
            <v>3</v>
          </cell>
          <cell r="H3394">
            <v>1</v>
          </cell>
        </row>
        <row r="3395">
          <cell r="A3395">
            <v>5502</v>
          </cell>
          <cell r="B3395">
            <v>1</v>
          </cell>
          <cell r="C3395">
            <v>71</v>
          </cell>
          <cell r="D3395">
            <v>27</v>
          </cell>
          <cell r="E3395">
            <v>27</v>
          </cell>
          <cell r="F3395" t="str">
            <v>1</v>
          </cell>
          <cell r="G3395">
            <v>1</v>
          </cell>
          <cell r="H3395">
            <v>1</v>
          </cell>
        </row>
        <row r="3396">
          <cell r="A3396">
            <v>5502</v>
          </cell>
          <cell r="B3396">
            <v>3</v>
          </cell>
          <cell r="C3396">
            <v>53</v>
          </cell>
          <cell r="D3396">
            <v>31</v>
          </cell>
          <cell r="E3396">
            <v>31</v>
          </cell>
          <cell r="F3396" t="str">
            <v>1</v>
          </cell>
          <cell r="G3396">
            <v>4</v>
          </cell>
          <cell r="H3396">
            <v>1</v>
          </cell>
        </row>
        <row r="3397">
          <cell r="A3397">
            <v>5101</v>
          </cell>
          <cell r="B3397">
            <v>3</v>
          </cell>
          <cell r="C3397">
            <v>52</v>
          </cell>
          <cell r="D3397">
            <v>12</v>
          </cell>
          <cell r="E3397">
            <v>12</v>
          </cell>
          <cell r="F3397" t="str">
            <v>2</v>
          </cell>
          <cell r="G3397">
            <v>4</v>
          </cell>
          <cell r="H3397">
            <v>1</v>
          </cell>
        </row>
        <row r="3398">
          <cell r="A3398">
            <v>5101</v>
          </cell>
          <cell r="B3398">
            <v>3</v>
          </cell>
          <cell r="C3398">
            <v>56</v>
          </cell>
          <cell r="D3398">
            <v>29</v>
          </cell>
          <cell r="E3398">
            <v>29</v>
          </cell>
          <cell r="F3398" t="str">
            <v>1</v>
          </cell>
          <cell r="G3398">
            <v>2</v>
          </cell>
          <cell r="H3398">
            <v>1</v>
          </cell>
        </row>
        <row r="3399">
          <cell r="A3399">
            <v>5101</v>
          </cell>
          <cell r="B3399">
            <v>2</v>
          </cell>
          <cell r="C3399">
            <v>72</v>
          </cell>
          <cell r="D3399">
            <v>70</v>
          </cell>
          <cell r="E3399">
            <v>70</v>
          </cell>
          <cell r="F3399" t="str">
            <v>2</v>
          </cell>
          <cell r="G3399">
            <v>4</v>
          </cell>
          <cell r="H3399">
            <v>1</v>
          </cell>
        </row>
        <row r="3400">
          <cell r="A3400">
            <v>5101</v>
          </cell>
          <cell r="B3400">
            <v>2</v>
          </cell>
          <cell r="C3400">
            <v>72</v>
          </cell>
          <cell r="D3400">
            <v>0</v>
          </cell>
          <cell r="E3400">
            <v>0</v>
          </cell>
          <cell r="F3400" t="str">
            <v>1</v>
          </cell>
          <cell r="G3400">
            <v>4</v>
          </cell>
          <cell r="H3400">
            <v>1</v>
          </cell>
        </row>
        <row r="3401">
          <cell r="A3401">
            <v>5101</v>
          </cell>
          <cell r="B3401">
            <v>1</v>
          </cell>
          <cell r="C3401">
            <v>95</v>
          </cell>
          <cell r="D3401">
            <v>27</v>
          </cell>
          <cell r="E3401">
            <v>27</v>
          </cell>
          <cell r="F3401" t="str">
            <v>1</v>
          </cell>
          <cell r="G3401">
            <v>4</v>
          </cell>
          <cell r="H3401">
            <v>1</v>
          </cell>
        </row>
        <row r="3402">
          <cell r="A3402">
            <v>5101</v>
          </cell>
          <cell r="B3402">
            <v>3</v>
          </cell>
          <cell r="C3402">
            <v>52</v>
          </cell>
          <cell r="D3402">
            <v>40</v>
          </cell>
          <cell r="E3402">
            <v>40</v>
          </cell>
          <cell r="F3402" t="str">
            <v>1</v>
          </cell>
          <cell r="G3402">
            <v>3</v>
          </cell>
          <cell r="H3402">
            <v>1</v>
          </cell>
        </row>
        <row r="3403">
          <cell r="A3403">
            <v>5101</v>
          </cell>
          <cell r="B3403">
            <v>2</v>
          </cell>
          <cell r="C3403">
            <v>28</v>
          </cell>
          <cell r="D3403">
            <v>2</v>
          </cell>
          <cell r="E3403">
            <v>2</v>
          </cell>
          <cell r="F3403" t="str">
            <v>1</v>
          </cell>
          <cell r="G3403">
            <v>4</v>
          </cell>
          <cell r="H3403">
            <v>1</v>
          </cell>
        </row>
        <row r="3404">
          <cell r="A3404">
            <v>5101</v>
          </cell>
          <cell r="B3404">
            <v>2</v>
          </cell>
          <cell r="C3404">
            <v>28</v>
          </cell>
          <cell r="D3404">
            <v>12</v>
          </cell>
          <cell r="E3404">
            <v>12</v>
          </cell>
          <cell r="F3404" t="str">
            <v>2</v>
          </cell>
          <cell r="G3404">
            <v>4</v>
          </cell>
          <cell r="H3404">
            <v>1</v>
          </cell>
        </row>
        <row r="3405">
          <cell r="A3405">
            <v>5101</v>
          </cell>
          <cell r="B3405">
            <v>2</v>
          </cell>
          <cell r="C3405">
            <v>28</v>
          </cell>
          <cell r="D3405">
            <v>3</v>
          </cell>
          <cell r="E3405">
            <v>3</v>
          </cell>
          <cell r="F3405" t="str">
            <v>1</v>
          </cell>
          <cell r="G3405">
            <v>4</v>
          </cell>
          <cell r="H3405">
            <v>1</v>
          </cell>
        </row>
        <row r="3406">
          <cell r="A3406">
            <v>5101</v>
          </cell>
          <cell r="B3406">
            <v>3</v>
          </cell>
          <cell r="C3406">
            <v>52</v>
          </cell>
          <cell r="D3406">
            <v>22</v>
          </cell>
          <cell r="E3406">
            <v>22</v>
          </cell>
          <cell r="F3406" t="str">
            <v>1</v>
          </cell>
          <cell r="G3406">
            <v>4</v>
          </cell>
          <cell r="H3406">
            <v>1</v>
          </cell>
        </row>
        <row r="3407">
          <cell r="A3407">
            <v>5101</v>
          </cell>
          <cell r="B3407">
            <v>3</v>
          </cell>
          <cell r="C3407">
            <v>53</v>
          </cell>
          <cell r="D3407">
            <v>13</v>
          </cell>
          <cell r="E3407">
            <v>13</v>
          </cell>
          <cell r="F3407" t="str">
            <v>1</v>
          </cell>
          <cell r="G3407">
            <v>4</v>
          </cell>
          <cell r="H3407">
            <v>1</v>
          </cell>
        </row>
        <row r="3408">
          <cell r="A3408">
            <v>5101</v>
          </cell>
          <cell r="B3408">
            <v>2</v>
          </cell>
          <cell r="C3408">
            <v>95</v>
          </cell>
          <cell r="D3408">
            <v>40</v>
          </cell>
          <cell r="E3408">
            <v>40</v>
          </cell>
          <cell r="F3408" t="str">
            <v>2</v>
          </cell>
          <cell r="G3408">
            <v>4</v>
          </cell>
          <cell r="H3408">
            <v>1</v>
          </cell>
        </row>
        <row r="3409">
          <cell r="A3409">
            <v>5101</v>
          </cell>
          <cell r="B3409">
            <v>2</v>
          </cell>
          <cell r="C3409">
            <v>95</v>
          </cell>
          <cell r="D3409">
            <v>35</v>
          </cell>
          <cell r="E3409">
            <v>35</v>
          </cell>
          <cell r="F3409" t="str">
            <v>2</v>
          </cell>
          <cell r="G3409">
            <v>4</v>
          </cell>
          <cell r="H3409">
            <v>1</v>
          </cell>
        </row>
        <row r="3410">
          <cell r="A3410">
            <v>5101</v>
          </cell>
          <cell r="B3410">
            <v>2</v>
          </cell>
          <cell r="C3410">
            <v>95</v>
          </cell>
          <cell r="D3410">
            <v>22</v>
          </cell>
          <cell r="E3410">
            <v>22</v>
          </cell>
          <cell r="F3410" t="str">
            <v>2</v>
          </cell>
          <cell r="G3410">
            <v>4</v>
          </cell>
          <cell r="H3410">
            <v>1</v>
          </cell>
        </row>
        <row r="3411">
          <cell r="A3411">
            <v>5101</v>
          </cell>
          <cell r="B3411">
            <v>2</v>
          </cell>
          <cell r="C3411">
            <v>72</v>
          </cell>
          <cell r="D3411">
            <v>58</v>
          </cell>
          <cell r="E3411">
            <v>58</v>
          </cell>
          <cell r="F3411" t="str">
            <v>2</v>
          </cell>
          <cell r="G3411">
            <v>4</v>
          </cell>
          <cell r="H3411">
            <v>1</v>
          </cell>
        </row>
        <row r="3412">
          <cell r="A3412">
            <v>5101</v>
          </cell>
          <cell r="B3412">
            <v>2</v>
          </cell>
          <cell r="C3412">
            <v>72</v>
          </cell>
          <cell r="D3412">
            <v>21</v>
          </cell>
          <cell r="E3412">
            <v>21</v>
          </cell>
          <cell r="F3412" t="str">
            <v>2</v>
          </cell>
          <cell r="G3412">
            <v>4</v>
          </cell>
          <cell r="H3412">
            <v>1</v>
          </cell>
        </row>
        <row r="3413">
          <cell r="A3413">
            <v>5101</v>
          </cell>
          <cell r="B3413">
            <v>2</v>
          </cell>
          <cell r="C3413">
            <v>72</v>
          </cell>
          <cell r="D3413">
            <v>18</v>
          </cell>
          <cell r="E3413">
            <v>18</v>
          </cell>
          <cell r="F3413" t="str">
            <v>2</v>
          </cell>
          <cell r="G3413">
            <v>4</v>
          </cell>
          <cell r="H3413">
            <v>1</v>
          </cell>
        </row>
        <row r="3414">
          <cell r="A3414">
            <v>5101</v>
          </cell>
          <cell r="B3414">
            <v>2</v>
          </cell>
          <cell r="C3414">
            <v>72</v>
          </cell>
          <cell r="D3414">
            <v>20</v>
          </cell>
          <cell r="E3414">
            <v>20</v>
          </cell>
          <cell r="F3414" t="str">
            <v>2</v>
          </cell>
          <cell r="G3414">
            <v>4</v>
          </cell>
          <cell r="H3414">
            <v>1</v>
          </cell>
        </row>
        <row r="3415">
          <cell r="A3415">
            <v>5101</v>
          </cell>
          <cell r="B3415">
            <v>2</v>
          </cell>
          <cell r="C3415">
            <v>72</v>
          </cell>
          <cell r="D3415">
            <v>74</v>
          </cell>
          <cell r="E3415">
            <v>74</v>
          </cell>
          <cell r="F3415" t="str">
            <v>1</v>
          </cell>
          <cell r="G3415">
            <v>4</v>
          </cell>
          <cell r="H3415">
            <v>1</v>
          </cell>
        </row>
        <row r="3416">
          <cell r="A3416">
            <v>5101</v>
          </cell>
          <cell r="B3416">
            <v>1</v>
          </cell>
          <cell r="C3416">
            <v>21</v>
          </cell>
          <cell r="D3416">
            <v>37</v>
          </cell>
          <cell r="E3416">
            <v>37</v>
          </cell>
          <cell r="F3416" t="str">
            <v>1</v>
          </cell>
          <cell r="G3416">
            <v>2</v>
          </cell>
          <cell r="H3416">
            <v>1</v>
          </cell>
        </row>
        <row r="3417">
          <cell r="A3417">
            <v>5101</v>
          </cell>
          <cell r="B3417">
            <v>2</v>
          </cell>
          <cell r="C3417">
            <v>21</v>
          </cell>
          <cell r="D3417">
            <v>18</v>
          </cell>
          <cell r="E3417">
            <v>18</v>
          </cell>
          <cell r="F3417" t="str">
            <v>1</v>
          </cell>
          <cell r="G3417">
            <v>2</v>
          </cell>
          <cell r="H3417">
            <v>1</v>
          </cell>
        </row>
        <row r="3418">
          <cell r="A3418">
            <v>5101</v>
          </cell>
          <cell r="B3418">
            <v>2</v>
          </cell>
          <cell r="C3418">
            <v>21</v>
          </cell>
          <cell r="D3418">
            <v>17</v>
          </cell>
          <cell r="E3418">
            <v>17</v>
          </cell>
          <cell r="F3418" t="str">
            <v>1</v>
          </cell>
          <cell r="G3418">
            <v>2</v>
          </cell>
          <cell r="H3418">
            <v>1</v>
          </cell>
        </row>
        <row r="3419">
          <cell r="A3419">
            <v>5101</v>
          </cell>
          <cell r="B3419">
            <v>2</v>
          </cell>
          <cell r="C3419">
            <v>21</v>
          </cell>
          <cell r="D3419">
            <v>28</v>
          </cell>
          <cell r="E3419">
            <v>28</v>
          </cell>
          <cell r="F3419" t="str">
            <v>2</v>
          </cell>
          <cell r="G3419">
            <v>2</v>
          </cell>
          <cell r="H3419">
            <v>1</v>
          </cell>
        </row>
        <row r="3420">
          <cell r="A3420">
            <v>5101</v>
          </cell>
          <cell r="B3420">
            <v>2</v>
          </cell>
          <cell r="C3420">
            <v>98</v>
          </cell>
          <cell r="D3420">
            <v>11</v>
          </cell>
          <cell r="E3420">
            <v>11</v>
          </cell>
          <cell r="F3420" t="str">
            <v>1</v>
          </cell>
          <cell r="G3420">
            <v>4</v>
          </cell>
          <cell r="H3420">
            <v>1</v>
          </cell>
        </row>
        <row r="3421">
          <cell r="A3421">
            <v>5101</v>
          </cell>
          <cell r="B3421">
            <v>2</v>
          </cell>
          <cell r="C3421">
            <v>65</v>
          </cell>
          <cell r="D3421">
            <v>35</v>
          </cell>
          <cell r="E3421">
            <v>35</v>
          </cell>
          <cell r="F3421" t="str">
            <v>2</v>
          </cell>
          <cell r="G3421">
            <v>4</v>
          </cell>
          <cell r="H3421">
            <v>1</v>
          </cell>
        </row>
        <row r="3422">
          <cell r="A3422">
            <v>5101</v>
          </cell>
          <cell r="B3422">
            <v>3</v>
          </cell>
          <cell r="C3422">
            <v>98</v>
          </cell>
          <cell r="D3422">
            <v>19</v>
          </cell>
          <cell r="E3422">
            <v>19</v>
          </cell>
          <cell r="F3422" t="str">
            <v>2</v>
          </cell>
          <cell r="G3422">
            <v>4</v>
          </cell>
          <cell r="H3422">
            <v>1</v>
          </cell>
        </row>
        <row r="3423">
          <cell r="A3423">
            <v>5101</v>
          </cell>
          <cell r="B3423">
            <v>3</v>
          </cell>
          <cell r="C3423">
            <v>98</v>
          </cell>
          <cell r="D3423">
            <v>20</v>
          </cell>
          <cell r="E3423">
            <v>20</v>
          </cell>
          <cell r="F3423" t="str">
            <v>1</v>
          </cell>
          <cell r="G3423">
            <v>4</v>
          </cell>
          <cell r="H3423">
            <v>1</v>
          </cell>
        </row>
        <row r="3424">
          <cell r="A3424">
            <v>5101</v>
          </cell>
          <cell r="B3424">
            <v>2</v>
          </cell>
          <cell r="C3424">
            <v>98</v>
          </cell>
          <cell r="D3424">
            <v>70</v>
          </cell>
          <cell r="E3424">
            <v>70</v>
          </cell>
          <cell r="F3424" t="str">
            <v>1</v>
          </cell>
          <cell r="G3424">
            <v>4</v>
          </cell>
          <cell r="H3424">
            <v>1</v>
          </cell>
        </row>
        <row r="3425">
          <cell r="A3425">
            <v>5101</v>
          </cell>
          <cell r="B3425">
            <v>1</v>
          </cell>
          <cell r="C3425">
            <v>21</v>
          </cell>
          <cell r="D3425">
            <v>73</v>
          </cell>
          <cell r="E3425">
            <v>73</v>
          </cell>
          <cell r="F3425" t="str">
            <v>1</v>
          </cell>
          <cell r="G3425">
            <v>2</v>
          </cell>
          <cell r="H3425">
            <v>1</v>
          </cell>
        </row>
        <row r="3426">
          <cell r="A3426">
            <v>5101</v>
          </cell>
          <cell r="B3426">
            <v>3</v>
          </cell>
          <cell r="C3426">
            <v>21</v>
          </cell>
          <cell r="D3426">
            <v>11</v>
          </cell>
          <cell r="E3426">
            <v>11</v>
          </cell>
          <cell r="F3426" t="str">
            <v>2</v>
          </cell>
          <cell r="G3426">
            <v>4</v>
          </cell>
          <cell r="H3426">
            <v>1</v>
          </cell>
        </row>
        <row r="3427">
          <cell r="A3427">
            <v>5101</v>
          </cell>
          <cell r="B3427">
            <v>3</v>
          </cell>
          <cell r="C3427">
            <v>21</v>
          </cell>
          <cell r="D3427">
            <v>9</v>
          </cell>
          <cell r="E3427">
            <v>9</v>
          </cell>
          <cell r="F3427" t="str">
            <v>2</v>
          </cell>
          <cell r="G3427">
            <v>4</v>
          </cell>
          <cell r="H3427">
            <v>1</v>
          </cell>
        </row>
        <row r="3428">
          <cell r="A3428">
            <v>5101</v>
          </cell>
          <cell r="B3428">
            <v>3</v>
          </cell>
          <cell r="C3428">
            <v>21</v>
          </cell>
          <cell r="D3428">
            <v>2</v>
          </cell>
          <cell r="E3428">
            <v>2</v>
          </cell>
          <cell r="F3428" t="str">
            <v>2</v>
          </cell>
          <cell r="G3428">
            <v>2</v>
          </cell>
          <cell r="H3428">
            <v>1</v>
          </cell>
        </row>
        <row r="3429">
          <cell r="A3429">
            <v>5101</v>
          </cell>
          <cell r="B3429">
            <v>3</v>
          </cell>
          <cell r="C3429">
            <v>97</v>
          </cell>
          <cell r="D3429">
            <v>30</v>
          </cell>
          <cell r="E3429">
            <v>30</v>
          </cell>
          <cell r="F3429" t="str">
            <v>1</v>
          </cell>
          <cell r="G3429">
            <v>4</v>
          </cell>
          <cell r="H3429">
            <v>1</v>
          </cell>
        </row>
        <row r="3430">
          <cell r="A3430">
            <v>5101</v>
          </cell>
          <cell r="B3430">
            <v>3</v>
          </cell>
          <cell r="C3430">
            <v>52</v>
          </cell>
          <cell r="D3430">
            <v>9</v>
          </cell>
          <cell r="E3430">
            <v>9</v>
          </cell>
          <cell r="F3430" t="str">
            <v>2</v>
          </cell>
          <cell r="G3430">
            <v>4</v>
          </cell>
          <cell r="H3430">
            <v>1</v>
          </cell>
        </row>
        <row r="3431">
          <cell r="A3431">
            <v>5101</v>
          </cell>
          <cell r="B3431">
            <v>2</v>
          </cell>
          <cell r="C3431">
            <v>28</v>
          </cell>
          <cell r="D3431">
            <v>77</v>
          </cell>
          <cell r="E3431">
            <v>77</v>
          </cell>
          <cell r="F3431" t="str">
            <v>2</v>
          </cell>
          <cell r="G3431">
            <v>2</v>
          </cell>
          <cell r="H3431">
            <v>1</v>
          </cell>
        </row>
        <row r="3432">
          <cell r="A3432">
            <v>5101</v>
          </cell>
          <cell r="B3432">
            <v>2</v>
          </cell>
          <cell r="C3432">
            <v>28</v>
          </cell>
          <cell r="D3432">
            <v>22</v>
          </cell>
          <cell r="E3432">
            <v>22</v>
          </cell>
          <cell r="F3432" t="str">
            <v>1</v>
          </cell>
          <cell r="G3432">
            <v>4</v>
          </cell>
          <cell r="H3432">
            <v>1</v>
          </cell>
        </row>
        <row r="3433">
          <cell r="A3433">
            <v>5101</v>
          </cell>
          <cell r="B3433">
            <v>1</v>
          </cell>
          <cell r="C3433">
            <v>28</v>
          </cell>
          <cell r="D3433">
            <v>28</v>
          </cell>
          <cell r="E3433">
            <v>28</v>
          </cell>
          <cell r="F3433" t="str">
            <v>1</v>
          </cell>
          <cell r="G3433">
            <v>4</v>
          </cell>
          <cell r="H3433">
            <v>1</v>
          </cell>
        </row>
        <row r="3434">
          <cell r="A3434">
            <v>5101</v>
          </cell>
          <cell r="B3434">
            <v>3</v>
          </cell>
          <cell r="C3434">
            <v>98</v>
          </cell>
          <cell r="D3434">
            <v>13</v>
          </cell>
          <cell r="E3434">
            <v>13</v>
          </cell>
          <cell r="F3434" t="str">
            <v>1</v>
          </cell>
          <cell r="G3434">
            <v>4</v>
          </cell>
          <cell r="H3434">
            <v>1</v>
          </cell>
        </row>
        <row r="3435">
          <cell r="A3435">
            <v>5101</v>
          </cell>
          <cell r="B3435">
            <v>3</v>
          </cell>
          <cell r="C3435">
            <v>52</v>
          </cell>
          <cell r="D3435">
            <v>5</v>
          </cell>
          <cell r="E3435">
            <v>5</v>
          </cell>
          <cell r="F3435" t="str">
            <v>1</v>
          </cell>
          <cell r="G3435">
            <v>3</v>
          </cell>
          <cell r="H3435">
            <v>1</v>
          </cell>
        </row>
        <row r="3436">
          <cell r="A3436">
            <v>5101</v>
          </cell>
          <cell r="B3436">
            <v>3</v>
          </cell>
          <cell r="C3436">
            <v>52</v>
          </cell>
          <cell r="D3436">
            <v>30</v>
          </cell>
          <cell r="E3436">
            <v>30</v>
          </cell>
          <cell r="F3436" t="str">
            <v>1</v>
          </cell>
          <cell r="G3436">
            <v>4</v>
          </cell>
          <cell r="H3436">
            <v>1</v>
          </cell>
        </row>
        <row r="3437">
          <cell r="A3437">
            <v>5101</v>
          </cell>
          <cell r="B3437">
            <v>3</v>
          </cell>
          <cell r="C3437">
            <v>52</v>
          </cell>
          <cell r="D3437">
            <v>60</v>
          </cell>
          <cell r="E3437">
            <v>60</v>
          </cell>
          <cell r="F3437" t="str">
            <v>1</v>
          </cell>
          <cell r="G3437">
            <v>4</v>
          </cell>
          <cell r="H3437">
            <v>1</v>
          </cell>
        </row>
        <row r="3438">
          <cell r="A3438">
            <v>5101</v>
          </cell>
          <cell r="B3438">
            <v>2</v>
          </cell>
          <cell r="C3438">
            <v>41</v>
          </cell>
          <cell r="D3438">
            <v>24</v>
          </cell>
          <cell r="E3438">
            <v>24</v>
          </cell>
          <cell r="F3438" t="str">
            <v>1</v>
          </cell>
          <cell r="G3438">
            <v>4</v>
          </cell>
          <cell r="H3438">
            <v>1</v>
          </cell>
        </row>
        <row r="3439">
          <cell r="A3439">
            <v>5101</v>
          </cell>
          <cell r="B3439">
            <v>2</v>
          </cell>
          <cell r="C3439">
            <v>98</v>
          </cell>
          <cell r="D3439">
            <v>46</v>
          </cell>
          <cell r="E3439">
            <v>46</v>
          </cell>
          <cell r="F3439" t="str">
            <v>1</v>
          </cell>
          <cell r="G3439">
            <v>4</v>
          </cell>
          <cell r="H3439">
            <v>1</v>
          </cell>
        </row>
        <row r="3440">
          <cell r="A3440">
            <v>5101</v>
          </cell>
          <cell r="B3440">
            <v>1</v>
          </cell>
          <cell r="C3440">
            <v>32</v>
          </cell>
          <cell r="D3440">
            <v>33</v>
          </cell>
          <cell r="E3440">
            <v>33</v>
          </cell>
          <cell r="F3440" t="str">
            <v>2</v>
          </cell>
          <cell r="G3440">
            <v>3</v>
          </cell>
          <cell r="H3440">
            <v>1</v>
          </cell>
        </row>
        <row r="3441">
          <cell r="A3441">
            <v>5101</v>
          </cell>
          <cell r="B3441">
            <v>3</v>
          </cell>
          <cell r="C3441">
            <v>52</v>
          </cell>
          <cell r="D3441">
            <v>36</v>
          </cell>
          <cell r="E3441">
            <v>36</v>
          </cell>
          <cell r="F3441" t="str">
            <v>1</v>
          </cell>
          <cell r="G3441">
            <v>4</v>
          </cell>
          <cell r="H3441">
            <v>1</v>
          </cell>
        </row>
        <row r="3442">
          <cell r="A3442">
            <v>5101</v>
          </cell>
          <cell r="B3442">
            <v>2</v>
          </cell>
          <cell r="C3442">
            <v>43</v>
          </cell>
          <cell r="D3442">
            <v>39</v>
          </cell>
          <cell r="E3442">
            <v>39</v>
          </cell>
          <cell r="F3442" t="str">
            <v>2</v>
          </cell>
          <cell r="G3442">
            <v>4</v>
          </cell>
          <cell r="H3442">
            <v>1</v>
          </cell>
        </row>
        <row r="3443">
          <cell r="A3443">
            <v>5101</v>
          </cell>
          <cell r="B3443">
            <v>2</v>
          </cell>
          <cell r="C3443">
            <v>65</v>
          </cell>
          <cell r="D3443">
            <v>44</v>
          </cell>
          <cell r="E3443">
            <v>44</v>
          </cell>
          <cell r="F3443" t="str">
            <v>2</v>
          </cell>
          <cell r="G3443">
            <v>4</v>
          </cell>
          <cell r="H3443">
            <v>1</v>
          </cell>
        </row>
        <row r="3444">
          <cell r="A3444">
            <v>5101</v>
          </cell>
          <cell r="B3444">
            <v>3</v>
          </cell>
          <cell r="C3444">
            <v>52</v>
          </cell>
          <cell r="D3444">
            <v>20</v>
          </cell>
          <cell r="E3444">
            <v>20</v>
          </cell>
          <cell r="F3444" t="str">
            <v>2</v>
          </cell>
          <cell r="G3444">
            <v>3</v>
          </cell>
          <cell r="H3444">
            <v>1</v>
          </cell>
        </row>
        <row r="3445">
          <cell r="A3445">
            <v>5101</v>
          </cell>
          <cell r="B3445">
            <v>2</v>
          </cell>
          <cell r="C3445">
            <v>43</v>
          </cell>
          <cell r="D3445">
            <v>49</v>
          </cell>
          <cell r="E3445">
            <v>49</v>
          </cell>
          <cell r="F3445" t="str">
            <v>2</v>
          </cell>
          <cell r="G3445">
            <v>4</v>
          </cell>
          <cell r="H3445">
            <v>1</v>
          </cell>
        </row>
        <row r="3446">
          <cell r="A3446">
            <v>5101</v>
          </cell>
          <cell r="B3446">
            <v>2</v>
          </cell>
          <cell r="C3446">
            <v>32</v>
          </cell>
          <cell r="D3446">
            <v>26</v>
          </cell>
          <cell r="E3446">
            <v>26</v>
          </cell>
          <cell r="F3446" t="str">
            <v>1</v>
          </cell>
          <cell r="G3446">
            <v>4</v>
          </cell>
          <cell r="H3446">
            <v>1</v>
          </cell>
        </row>
        <row r="3447">
          <cell r="A3447">
            <v>5101</v>
          </cell>
          <cell r="B3447">
            <v>2</v>
          </cell>
          <cell r="C3447">
            <v>98</v>
          </cell>
          <cell r="D3447">
            <v>38</v>
          </cell>
          <cell r="E3447">
            <v>38</v>
          </cell>
          <cell r="F3447" t="str">
            <v>2</v>
          </cell>
          <cell r="G3447">
            <v>4</v>
          </cell>
          <cell r="H3447">
            <v>1</v>
          </cell>
        </row>
        <row r="3448">
          <cell r="A3448">
            <v>5101</v>
          </cell>
          <cell r="B3448">
            <v>2</v>
          </cell>
          <cell r="C3448">
            <v>11</v>
          </cell>
          <cell r="D3448">
            <v>19</v>
          </cell>
          <cell r="E3448">
            <v>19</v>
          </cell>
          <cell r="F3448" t="str">
            <v>1</v>
          </cell>
          <cell r="G3448">
            <v>4</v>
          </cell>
          <cell r="H3448">
            <v>1</v>
          </cell>
        </row>
        <row r="3449">
          <cell r="A3449">
            <v>5101</v>
          </cell>
          <cell r="B3449">
            <v>3</v>
          </cell>
          <cell r="C3449">
            <v>51</v>
          </cell>
          <cell r="D3449">
            <v>25</v>
          </cell>
          <cell r="E3449">
            <v>25</v>
          </cell>
          <cell r="F3449" t="str">
            <v>2</v>
          </cell>
          <cell r="G3449">
            <v>4</v>
          </cell>
          <cell r="H3449">
            <v>1</v>
          </cell>
        </row>
        <row r="3450">
          <cell r="A3450">
            <v>5101</v>
          </cell>
          <cell r="B3450">
            <v>1</v>
          </cell>
          <cell r="C3450">
            <v>28</v>
          </cell>
          <cell r="D3450">
            <v>22</v>
          </cell>
          <cell r="E3450">
            <v>22</v>
          </cell>
          <cell r="F3450" t="str">
            <v>1</v>
          </cell>
          <cell r="G3450">
            <v>4</v>
          </cell>
          <cell r="H3450">
            <v>1</v>
          </cell>
        </row>
        <row r="3451">
          <cell r="A3451">
            <v>5101</v>
          </cell>
          <cell r="B3451">
            <v>2</v>
          </cell>
          <cell r="C3451">
            <v>28</v>
          </cell>
          <cell r="D3451">
            <v>8</v>
          </cell>
          <cell r="E3451">
            <v>8</v>
          </cell>
          <cell r="F3451" t="str">
            <v>1</v>
          </cell>
          <cell r="G3451">
            <v>4</v>
          </cell>
          <cell r="H3451">
            <v>1</v>
          </cell>
        </row>
        <row r="3452">
          <cell r="A3452">
            <v>5101</v>
          </cell>
          <cell r="B3452">
            <v>2</v>
          </cell>
          <cell r="C3452">
            <v>28</v>
          </cell>
          <cell r="D3452">
            <v>30</v>
          </cell>
          <cell r="E3452">
            <v>30</v>
          </cell>
          <cell r="F3452" t="str">
            <v>1</v>
          </cell>
          <cell r="G3452">
            <v>4</v>
          </cell>
          <cell r="H3452">
            <v>1</v>
          </cell>
        </row>
        <row r="3453">
          <cell r="A3453">
            <v>5101</v>
          </cell>
          <cell r="B3453">
            <v>1</v>
          </cell>
          <cell r="C3453">
            <v>28</v>
          </cell>
          <cell r="D3453">
            <v>34</v>
          </cell>
          <cell r="E3453">
            <v>34</v>
          </cell>
          <cell r="F3453" t="str">
            <v>1</v>
          </cell>
          <cell r="G3453">
            <v>4</v>
          </cell>
          <cell r="H3453">
            <v>1</v>
          </cell>
        </row>
        <row r="3454">
          <cell r="A3454">
            <v>5101</v>
          </cell>
          <cell r="B3454">
            <v>3</v>
          </cell>
          <cell r="C3454">
            <v>31</v>
          </cell>
          <cell r="D3454">
            <v>7</v>
          </cell>
          <cell r="E3454">
            <v>7</v>
          </cell>
          <cell r="F3454" t="str">
            <v>2</v>
          </cell>
          <cell r="G3454">
            <v>3</v>
          </cell>
          <cell r="H3454">
            <v>1</v>
          </cell>
        </row>
        <row r="3455">
          <cell r="A3455">
            <v>5101</v>
          </cell>
          <cell r="B3455">
            <v>3</v>
          </cell>
          <cell r="C3455">
            <v>52</v>
          </cell>
          <cell r="D3455">
            <v>10</v>
          </cell>
          <cell r="E3455">
            <v>10</v>
          </cell>
          <cell r="F3455" t="str">
            <v>1</v>
          </cell>
          <cell r="G3455">
            <v>4</v>
          </cell>
          <cell r="H3455">
            <v>1</v>
          </cell>
        </row>
        <row r="3456">
          <cell r="A3456">
            <v>5101</v>
          </cell>
          <cell r="B3456">
            <v>2</v>
          </cell>
          <cell r="C3456">
            <v>98</v>
          </cell>
          <cell r="D3456">
            <v>56</v>
          </cell>
          <cell r="E3456">
            <v>56</v>
          </cell>
          <cell r="F3456" t="str">
            <v>2</v>
          </cell>
          <cell r="G3456">
            <v>4</v>
          </cell>
          <cell r="H3456">
            <v>1</v>
          </cell>
        </row>
        <row r="3457">
          <cell r="A3457">
            <v>5101</v>
          </cell>
          <cell r="B3457">
            <v>2</v>
          </cell>
          <cell r="C3457">
            <v>98</v>
          </cell>
          <cell r="D3457">
            <v>38</v>
          </cell>
          <cell r="E3457">
            <v>38</v>
          </cell>
          <cell r="F3457" t="str">
            <v>2</v>
          </cell>
          <cell r="G3457">
            <v>3</v>
          </cell>
          <cell r="H3457">
            <v>1</v>
          </cell>
        </row>
        <row r="3458">
          <cell r="A3458">
            <v>5101</v>
          </cell>
          <cell r="B3458">
            <v>3</v>
          </cell>
          <cell r="C3458">
            <v>52</v>
          </cell>
          <cell r="D3458">
            <v>34</v>
          </cell>
          <cell r="E3458">
            <v>34</v>
          </cell>
          <cell r="F3458" t="str">
            <v>1</v>
          </cell>
          <cell r="G3458">
            <v>4</v>
          </cell>
          <cell r="H3458">
            <v>1</v>
          </cell>
        </row>
        <row r="3459">
          <cell r="A3459">
            <v>5101</v>
          </cell>
          <cell r="B3459">
            <v>3</v>
          </cell>
          <cell r="C3459">
            <v>52</v>
          </cell>
          <cell r="D3459">
            <v>20</v>
          </cell>
          <cell r="E3459">
            <v>20</v>
          </cell>
          <cell r="F3459" t="str">
            <v>2</v>
          </cell>
          <cell r="G3459">
            <v>4</v>
          </cell>
          <cell r="H3459">
            <v>1</v>
          </cell>
        </row>
        <row r="3460">
          <cell r="A3460">
            <v>5101</v>
          </cell>
          <cell r="B3460">
            <v>2</v>
          </cell>
          <cell r="C3460">
            <v>98</v>
          </cell>
          <cell r="D3460">
            <v>55</v>
          </cell>
          <cell r="E3460">
            <v>55</v>
          </cell>
          <cell r="F3460" t="str">
            <v>2</v>
          </cell>
          <cell r="G3460">
            <v>3</v>
          </cell>
          <cell r="H3460">
            <v>1</v>
          </cell>
        </row>
        <row r="3461">
          <cell r="A3461">
            <v>5101</v>
          </cell>
          <cell r="B3461">
            <v>3</v>
          </cell>
          <cell r="C3461">
            <v>53</v>
          </cell>
          <cell r="D3461">
            <v>1</v>
          </cell>
          <cell r="E3461">
            <v>1</v>
          </cell>
          <cell r="F3461" t="str">
            <v>2</v>
          </cell>
          <cell r="G3461">
            <v>4</v>
          </cell>
          <cell r="H3461">
            <v>1</v>
          </cell>
        </row>
        <row r="3462">
          <cell r="A3462">
            <v>5101</v>
          </cell>
          <cell r="B3462">
            <v>2</v>
          </cell>
          <cell r="C3462">
            <v>52</v>
          </cell>
          <cell r="D3462">
            <v>23</v>
          </cell>
          <cell r="E3462">
            <v>23</v>
          </cell>
          <cell r="F3462" t="str">
            <v>1</v>
          </cell>
          <cell r="G3462">
            <v>4</v>
          </cell>
          <cell r="H3462">
            <v>1</v>
          </cell>
        </row>
        <row r="3463">
          <cell r="A3463">
            <v>5101</v>
          </cell>
          <cell r="B3463">
            <v>2</v>
          </cell>
          <cell r="C3463">
            <v>29</v>
          </cell>
          <cell r="D3463">
            <v>53</v>
          </cell>
          <cell r="E3463">
            <v>53</v>
          </cell>
          <cell r="F3463" t="str">
            <v>2</v>
          </cell>
          <cell r="G3463">
            <v>4</v>
          </cell>
          <cell r="H3463">
            <v>1</v>
          </cell>
        </row>
        <row r="3464">
          <cell r="A3464">
            <v>5101</v>
          </cell>
          <cell r="B3464">
            <v>2</v>
          </cell>
          <cell r="C3464">
            <v>29</v>
          </cell>
          <cell r="D3464">
            <v>48</v>
          </cell>
          <cell r="E3464">
            <v>48</v>
          </cell>
          <cell r="F3464" t="str">
            <v>2</v>
          </cell>
          <cell r="G3464">
            <v>4</v>
          </cell>
          <cell r="H3464">
            <v>1</v>
          </cell>
        </row>
        <row r="3465">
          <cell r="A3465">
            <v>5101</v>
          </cell>
          <cell r="B3465">
            <v>2</v>
          </cell>
          <cell r="C3465">
            <v>64</v>
          </cell>
          <cell r="D3465">
            <v>66</v>
          </cell>
          <cell r="E3465">
            <v>66</v>
          </cell>
          <cell r="F3465" t="str">
            <v>1</v>
          </cell>
          <cell r="G3465">
            <v>4</v>
          </cell>
          <cell r="H3465">
            <v>1</v>
          </cell>
        </row>
        <row r="3466">
          <cell r="A3466">
            <v>5101</v>
          </cell>
          <cell r="B3466">
            <v>3</v>
          </cell>
          <cell r="C3466">
            <v>65</v>
          </cell>
          <cell r="D3466">
            <v>47</v>
          </cell>
          <cell r="E3466">
            <v>47</v>
          </cell>
          <cell r="F3466" t="str">
            <v>2</v>
          </cell>
          <cell r="G3466">
            <v>4</v>
          </cell>
          <cell r="H3466">
            <v>1</v>
          </cell>
        </row>
        <row r="3467">
          <cell r="A3467">
            <v>5101</v>
          </cell>
          <cell r="B3467">
            <v>1</v>
          </cell>
          <cell r="C3467">
            <v>53</v>
          </cell>
          <cell r="D3467">
            <v>22</v>
          </cell>
          <cell r="E3467">
            <v>22</v>
          </cell>
          <cell r="F3467" t="str">
            <v>1</v>
          </cell>
          <cell r="G3467">
            <v>4</v>
          </cell>
          <cell r="H3467">
            <v>1</v>
          </cell>
        </row>
        <row r="3468">
          <cell r="A3468">
            <v>5101</v>
          </cell>
          <cell r="B3468">
            <v>3</v>
          </cell>
          <cell r="C3468">
            <v>53</v>
          </cell>
          <cell r="D3468">
            <v>12</v>
          </cell>
          <cell r="E3468">
            <v>12</v>
          </cell>
          <cell r="F3468" t="str">
            <v>1</v>
          </cell>
          <cell r="G3468">
            <v>2</v>
          </cell>
          <cell r="H3468">
            <v>1</v>
          </cell>
        </row>
        <row r="3469">
          <cell r="A3469">
            <v>5101</v>
          </cell>
          <cell r="B3469">
            <v>3</v>
          </cell>
          <cell r="C3469">
            <v>53</v>
          </cell>
          <cell r="D3469">
            <v>20</v>
          </cell>
          <cell r="E3469">
            <v>20</v>
          </cell>
          <cell r="F3469" t="str">
            <v>1</v>
          </cell>
          <cell r="G3469">
            <v>4</v>
          </cell>
          <cell r="H3469">
            <v>1</v>
          </cell>
        </row>
        <row r="3470">
          <cell r="A3470">
            <v>5101</v>
          </cell>
          <cell r="B3470">
            <v>3</v>
          </cell>
          <cell r="C3470">
            <v>31</v>
          </cell>
          <cell r="D3470">
            <v>50</v>
          </cell>
          <cell r="E3470">
            <v>50</v>
          </cell>
          <cell r="F3470" t="str">
            <v>2</v>
          </cell>
          <cell r="G3470">
            <v>4</v>
          </cell>
          <cell r="H3470">
            <v>1</v>
          </cell>
        </row>
        <row r="3471">
          <cell r="A3471">
            <v>5101</v>
          </cell>
          <cell r="B3471">
            <v>2</v>
          </cell>
          <cell r="C3471">
            <v>65</v>
          </cell>
          <cell r="D3471">
            <v>24</v>
          </cell>
          <cell r="E3471">
            <v>24</v>
          </cell>
          <cell r="F3471" t="str">
            <v>2</v>
          </cell>
          <cell r="G3471">
            <v>4</v>
          </cell>
          <cell r="H3471">
            <v>1</v>
          </cell>
        </row>
        <row r="3472">
          <cell r="A3472">
            <v>5101</v>
          </cell>
          <cell r="B3472">
            <v>3</v>
          </cell>
          <cell r="C3472">
            <v>54</v>
          </cell>
          <cell r="D3472">
            <v>48</v>
          </cell>
          <cell r="E3472">
            <v>48</v>
          </cell>
          <cell r="F3472" t="str">
            <v>1</v>
          </cell>
          <cell r="G3472">
            <v>4</v>
          </cell>
          <cell r="H3472">
            <v>1</v>
          </cell>
        </row>
        <row r="3473">
          <cell r="A3473">
            <v>5101</v>
          </cell>
          <cell r="B3473">
            <v>2</v>
          </cell>
          <cell r="C3473">
            <v>72</v>
          </cell>
          <cell r="D3473">
            <v>30</v>
          </cell>
          <cell r="E3473">
            <v>30</v>
          </cell>
          <cell r="F3473" t="str">
            <v>2</v>
          </cell>
          <cell r="G3473">
            <v>4</v>
          </cell>
          <cell r="H3473">
            <v>1</v>
          </cell>
        </row>
        <row r="3474">
          <cell r="A3474">
            <v>5101</v>
          </cell>
          <cell r="B3474">
            <v>2</v>
          </cell>
          <cell r="C3474">
            <v>97</v>
          </cell>
          <cell r="D3474">
            <v>25</v>
          </cell>
          <cell r="E3474">
            <v>25</v>
          </cell>
          <cell r="F3474" t="str">
            <v>2</v>
          </cell>
          <cell r="G3474">
            <v>4</v>
          </cell>
          <cell r="H3474">
            <v>1</v>
          </cell>
        </row>
        <row r="3475">
          <cell r="A3475">
            <v>5101</v>
          </cell>
          <cell r="B3475">
            <v>3</v>
          </cell>
          <cell r="C3475">
            <v>52</v>
          </cell>
          <cell r="D3475">
            <v>23</v>
          </cell>
          <cell r="E3475">
            <v>23</v>
          </cell>
          <cell r="F3475" t="str">
            <v>1</v>
          </cell>
          <cell r="G3475">
            <v>4</v>
          </cell>
          <cell r="H3475">
            <v>1</v>
          </cell>
        </row>
        <row r="3476">
          <cell r="A3476">
            <v>5101</v>
          </cell>
          <cell r="B3476">
            <v>2</v>
          </cell>
          <cell r="C3476">
            <v>97</v>
          </cell>
          <cell r="D3476">
            <v>29</v>
          </cell>
          <cell r="E3476">
            <v>29</v>
          </cell>
          <cell r="F3476" t="str">
            <v>2</v>
          </cell>
          <cell r="G3476">
            <v>4</v>
          </cell>
          <cell r="H3476">
            <v>1</v>
          </cell>
        </row>
        <row r="3477">
          <cell r="A3477">
            <v>5101</v>
          </cell>
          <cell r="B3477">
            <v>2</v>
          </cell>
          <cell r="C3477">
            <v>97</v>
          </cell>
          <cell r="D3477">
            <v>42</v>
          </cell>
          <cell r="E3477">
            <v>42</v>
          </cell>
          <cell r="F3477" t="str">
            <v>2</v>
          </cell>
          <cell r="G3477">
            <v>4</v>
          </cell>
          <cell r="H3477">
            <v>1</v>
          </cell>
        </row>
        <row r="3478">
          <cell r="A3478">
            <v>5101</v>
          </cell>
          <cell r="B3478">
            <v>2</v>
          </cell>
          <cell r="C3478">
            <v>97</v>
          </cell>
          <cell r="D3478">
            <v>64</v>
          </cell>
          <cell r="E3478">
            <v>64</v>
          </cell>
          <cell r="F3478" t="str">
            <v>2</v>
          </cell>
          <cell r="G3478">
            <v>4</v>
          </cell>
          <cell r="H3478">
            <v>1</v>
          </cell>
        </row>
        <row r="3479">
          <cell r="A3479">
            <v>5101</v>
          </cell>
          <cell r="B3479">
            <v>3</v>
          </cell>
          <cell r="C3479">
            <v>52</v>
          </cell>
          <cell r="D3479">
            <v>66</v>
          </cell>
          <cell r="E3479">
            <v>66</v>
          </cell>
          <cell r="F3479" t="str">
            <v>1</v>
          </cell>
          <cell r="G3479">
            <v>2</v>
          </cell>
          <cell r="H3479">
            <v>1</v>
          </cell>
        </row>
        <row r="3480">
          <cell r="A3480">
            <v>5101</v>
          </cell>
          <cell r="B3480">
            <v>1</v>
          </cell>
          <cell r="C3480">
            <v>1</v>
          </cell>
          <cell r="D3480">
            <v>35</v>
          </cell>
          <cell r="E3480">
            <v>35</v>
          </cell>
          <cell r="F3480" t="str">
            <v>1</v>
          </cell>
          <cell r="G3480">
            <v>4</v>
          </cell>
          <cell r="H3480">
            <v>1</v>
          </cell>
        </row>
        <row r="3481">
          <cell r="A3481">
            <v>5101</v>
          </cell>
          <cell r="B3481">
            <v>3</v>
          </cell>
          <cell r="C3481">
            <v>52</v>
          </cell>
          <cell r="D3481">
            <v>9</v>
          </cell>
          <cell r="E3481">
            <v>9</v>
          </cell>
          <cell r="F3481" t="str">
            <v>1</v>
          </cell>
          <cell r="G3481">
            <v>2</v>
          </cell>
          <cell r="H3481">
            <v>1</v>
          </cell>
        </row>
        <row r="3482">
          <cell r="A3482">
            <v>5101</v>
          </cell>
          <cell r="B3482">
            <v>3</v>
          </cell>
          <cell r="C3482">
            <v>54</v>
          </cell>
          <cell r="D3482">
            <v>22</v>
          </cell>
          <cell r="E3482">
            <v>22</v>
          </cell>
          <cell r="F3482" t="str">
            <v>2</v>
          </cell>
          <cell r="G3482">
            <v>4</v>
          </cell>
          <cell r="H3482">
            <v>1</v>
          </cell>
        </row>
        <row r="3483">
          <cell r="A3483">
            <v>5101</v>
          </cell>
          <cell r="B3483">
            <v>3</v>
          </cell>
          <cell r="C3483">
            <v>54</v>
          </cell>
          <cell r="D3483">
            <v>2</v>
          </cell>
          <cell r="E3483">
            <v>2</v>
          </cell>
          <cell r="F3483" t="str">
            <v>2</v>
          </cell>
          <cell r="G3483">
            <v>4</v>
          </cell>
          <cell r="H3483">
            <v>1</v>
          </cell>
        </row>
        <row r="3484">
          <cell r="A3484">
            <v>5101</v>
          </cell>
          <cell r="B3484">
            <v>3</v>
          </cell>
          <cell r="C3484">
            <v>52</v>
          </cell>
          <cell r="D3484">
            <v>24</v>
          </cell>
          <cell r="E3484">
            <v>24</v>
          </cell>
          <cell r="F3484" t="str">
            <v>1</v>
          </cell>
          <cell r="G3484">
            <v>2</v>
          </cell>
          <cell r="H3484">
            <v>1</v>
          </cell>
        </row>
        <row r="3485">
          <cell r="A3485">
            <v>5101</v>
          </cell>
          <cell r="B3485">
            <v>1</v>
          </cell>
          <cell r="C3485">
            <v>11</v>
          </cell>
          <cell r="D3485">
            <v>53</v>
          </cell>
          <cell r="E3485">
            <v>53</v>
          </cell>
          <cell r="F3485" t="str">
            <v>2</v>
          </cell>
          <cell r="G3485">
            <v>4</v>
          </cell>
          <cell r="H3485">
            <v>1</v>
          </cell>
        </row>
        <row r="3486">
          <cell r="A3486">
            <v>5101</v>
          </cell>
          <cell r="B3486">
            <v>2</v>
          </cell>
          <cell r="C3486">
            <v>11</v>
          </cell>
          <cell r="D3486">
            <v>26</v>
          </cell>
          <cell r="E3486">
            <v>26</v>
          </cell>
          <cell r="F3486" t="str">
            <v>2</v>
          </cell>
          <cell r="G3486">
            <v>2</v>
          </cell>
          <cell r="H3486">
            <v>1</v>
          </cell>
        </row>
        <row r="3487">
          <cell r="A3487">
            <v>5101</v>
          </cell>
          <cell r="B3487">
            <v>2</v>
          </cell>
          <cell r="C3487">
            <v>11</v>
          </cell>
          <cell r="D3487">
            <v>4</v>
          </cell>
          <cell r="E3487">
            <v>4</v>
          </cell>
          <cell r="F3487" t="str">
            <v>1</v>
          </cell>
          <cell r="G3487">
            <v>3</v>
          </cell>
          <cell r="H3487">
            <v>1</v>
          </cell>
        </row>
        <row r="3488">
          <cell r="A3488">
            <v>5101</v>
          </cell>
          <cell r="B3488">
            <v>1</v>
          </cell>
          <cell r="C3488">
            <v>28</v>
          </cell>
          <cell r="D3488">
            <v>45</v>
          </cell>
          <cell r="E3488">
            <v>45</v>
          </cell>
          <cell r="F3488" t="str">
            <v>1</v>
          </cell>
          <cell r="G3488">
            <v>4</v>
          </cell>
          <cell r="H3488">
            <v>1</v>
          </cell>
        </row>
        <row r="3489">
          <cell r="A3489">
            <v>5101</v>
          </cell>
          <cell r="B3489">
            <v>1</v>
          </cell>
          <cell r="C3489">
            <v>28</v>
          </cell>
          <cell r="D3489">
            <v>35</v>
          </cell>
          <cell r="E3489">
            <v>35</v>
          </cell>
          <cell r="F3489" t="str">
            <v>1</v>
          </cell>
          <cell r="G3489">
            <v>4</v>
          </cell>
          <cell r="H3489">
            <v>1</v>
          </cell>
        </row>
        <row r="3490">
          <cell r="A3490">
            <v>5101</v>
          </cell>
          <cell r="B3490">
            <v>1</v>
          </cell>
          <cell r="C3490">
            <v>28</v>
          </cell>
          <cell r="D3490">
            <v>32</v>
          </cell>
          <cell r="E3490">
            <v>32</v>
          </cell>
          <cell r="F3490" t="str">
            <v>1</v>
          </cell>
          <cell r="G3490">
            <v>4</v>
          </cell>
          <cell r="H3490">
            <v>1</v>
          </cell>
        </row>
        <row r="3491">
          <cell r="A3491">
            <v>5101</v>
          </cell>
          <cell r="B3491">
            <v>1</v>
          </cell>
          <cell r="C3491">
            <v>28</v>
          </cell>
          <cell r="D3491">
            <v>30</v>
          </cell>
          <cell r="E3491">
            <v>30</v>
          </cell>
          <cell r="F3491" t="str">
            <v>1</v>
          </cell>
          <cell r="G3491">
            <v>4</v>
          </cell>
          <cell r="H3491">
            <v>1</v>
          </cell>
        </row>
        <row r="3492">
          <cell r="A3492">
            <v>5101</v>
          </cell>
          <cell r="B3492">
            <v>3</v>
          </cell>
          <cell r="C3492">
            <v>52</v>
          </cell>
          <cell r="D3492">
            <v>30</v>
          </cell>
          <cell r="E3492">
            <v>30</v>
          </cell>
          <cell r="F3492" t="str">
            <v>1</v>
          </cell>
          <cell r="G3492">
            <v>2</v>
          </cell>
          <cell r="H3492">
            <v>1</v>
          </cell>
        </row>
        <row r="3493">
          <cell r="A3493">
            <v>5101</v>
          </cell>
          <cell r="B3493">
            <v>1</v>
          </cell>
          <cell r="C3493">
            <v>21</v>
          </cell>
          <cell r="D3493">
            <v>24</v>
          </cell>
          <cell r="E3493">
            <v>24</v>
          </cell>
          <cell r="F3493" t="str">
            <v>1</v>
          </cell>
          <cell r="G3493">
            <v>4</v>
          </cell>
          <cell r="H3493">
            <v>1</v>
          </cell>
        </row>
        <row r="3494">
          <cell r="A3494">
            <v>5101</v>
          </cell>
          <cell r="B3494">
            <v>1</v>
          </cell>
          <cell r="C3494">
            <v>21</v>
          </cell>
          <cell r="D3494">
            <v>22</v>
          </cell>
          <cell r="E3494">
            <v>22</v>
          </cell>
          <cell r="F3494" t="str">
            <v>1</v>
          </cell>
          <cell r="G3494">
            <v>2</v>
          </cell>
          <cell r="H3494">
            <v>1</v>
          </cell>
        </row>
        <row r="3495">
          <cell r="A3495">
            <v>5101</v>
          </cell>
          <cell r="B3495">
            <v>2</v>
          </cell>
          <cell r="C3495">
            <v>21</v>
          </cell>
          <cell r="D3495">
            <v>18</v>
          </cell>
          <cell r="E3495">
            <v>18</v>
          </cell>
          <cell r="F3495" t="str">
            <v>1</v>
          </cell>
          <cell r="G3495">
            <v>4</v>
          </cell>
          <cell r="H3495">
            <v>1</v>
          </cell>
        </row>
        <row r="3496">
          <cell r="A3496">
            <v>5101</v>
          </cell>
          <cell r="B3496">
            <v>2</v>
          </cell>
          <cell r="C3496">
            <v>21</v>
          </cell>
          <cell r="D3496">
            <v>24</v>
          </cell>
          <cell r="E3496">
            <v>24</v>
          </cell>
          <cell r="F3496" t="str">
            <v>2</v>
          </cell>
          <cell r="G3496">
            <v>4</v>
          </cell>
          <cell r="H3496">
            <v>1</v>
          </cell>
        </row>
        <row r="3497">
          <cell r="A3497">
            <v>5101</v>
          </cell>
          <cell r="B3497">
            <v>3</v>
          </cell>
          <cell r="C3497">
            <v>52</v>
          </cell>
          <cell r="D3497">
            <v>63</v>
          </cell>
          <cell r="E3497">
            <v>63</v>
          </cell>
          <cell r="F3497" t="str">
            <v>2</v>
          </cell>
          <cell r="G3497">
            <v>4</v>
          </cell>
          <cell r="H3497">
            <v>1</v>
          </cell>
        </row>
        <row r="3498">
          <cell r="A3498">
            <v>5101</v>
          </cell>
          <cell r="B3498">
            <v>3</v>
          </cell>
          <cell r="C3498">
            <v>93</v>
          </cell>
          <cell r="D3498">
            <v>86</v>
          </cell>
          <cell r="E3498">
            <v>86</v>
          </cell>
          <cell r="F3498" t="str">
            <v>2</v>
          </cell>
          <cell r="G3498">
            <v>4</v>
          </cell>
          <cell r="H3498">
            <v>1</v>
          </cell>
        </row>
        <row r="3499">
          <cell r="A3499">
            <v>5101</v>
          </cell>
          <cell r="B3499">
            <v>2</v>
          </cell>
          <cell r="C3499">
            <v>83</v>
          </cell>
          <cell r="D3499">
            <v>58</v>
          </cell>
          <cell r="E3499">
            <v>58</v>
          </cell>
          <cell r="F3499" t="str">
            <v>2</v>
          </cell>
          <cell r="G3499">
            <v>2</v>
          </cell>
          <cell r="H3499">
            <v>1</v>
          </cell>
        </row>
        <row r="3500">
          <cell r="A3500">
            <v>5101</v>
          </cell>
          <cell r="B3500">
            <v>2</v>
          </cell>
          <cell r="C3500">
            <v>83</v>
          </cell>
          <cell r="D3500">
            <v>48</v>
          </cell>
          <cell r="E3500">
            <v>48</v>
          </cell>
          <cell r="F3500" t="str">
            <v>2</v>
          </cell>
          <cell r="G3500">
            <v>4</v>
          </cell>
          <cell r="H3500">
            <v>1</v>
          </cell>
        </row>
        <row r="3501">
          <cell r="A3501">
            <v>5101</v>
          </cell>
          <cell r="B3501">
            <v>3</v>
          </cell>
          <cell r="C3501">
            <v>23</v>
          </cell>
          <cell r="D3501">
            <v>7</v>
          </cell>
          <cell r="E3501">
            <v>7</v>
          </cell>
          <cell r="F3501" t="str">
            <v>2</v>
          </cell>
          <cell r="G3501">
            <v>2</v>
          </cell>
          <cell r="H3501">
            <v>1</v>
          </cell>
        </row>
        <row r="3502">
          <cell r="A3502">
            <v>5101</v>
          </cell>
          <cell r="B3502">
            <v>2</v>
          </cell>
          <cell r="C3502">
            <v>29</v>
          </cell>
          <cell r="D3502">
            <v>15</v>
          </cell>
          <cell r="E3502">
            <v>15</v>
          </cell>
          <cell r="F3502" t="str">
            <v>1</v>
          </cell>
          <cell r="G3502">
            <v>4</v>
          </cell>
          <cell r="H3502">
            <v>1</v>
          </cell>
        </row>
        <row r="3503">
          <cell r="A3503">
            <v>5101</v>
          </cell>
          <cell r="B3503">
            <v>2</v>
          </cell>
          <cell r="C3503">
            <v>29</v>
          </cell>
          <cell r="D3503">
            <v>46</v>
          </cell>
          <cell r="E3503">
            <v>46</v>
          </cell>
          <cell r="F3503" t="str">
            <v>2</v>
          </cell>
          <cell r="G3503">
            <v>4</v>
          </cell>
          <cell r="H3503">
            <v>1</v>
          </cell>
        </row>
        <row r="3504">
          <cell r="A3504">
            <v>5101</v>
          </cell>
          <cell r="B3504">
            <v>3</v>
          </cell>
          <cell r="C3504">
            <v>52</v>
          </cell>
          <cell r="D3504">
            <v>6</v>
          </cell>
          <cell r="E3504">
            <v>6</v>
          </cell>
          <cell r="F3504" t="str">
            <v>2</v>
          </cell>
          <cell r="G3504">
            <v>4</v>
          </cell>
          <cell r="H3504">
            <v>1</v>
          </cell>
        </row>
        <row r="3505">
          <cell r="A3505">
            <v>5101</v>
          </cell>
          <cell r="B3505">
            <v>3</v>
          </cell>
          <cell r="C3505">
            <v>11</v>
          </cell>
          <cell r="D3505">
            <v>46</v>
          </cell>
          <cell r="E3505">
            <v>46</v>
          </cell>
          <cell r="F3505" t="str">
            <v>2</v>
          </cell>
          <cell r="G3505">
            <v>4</v>
          </cell>
          <cell r="H3505">
            <v>1</v>
          </cell>
        </row>
        <row r="3506">
          <cell r="A3506">
            <v>5101</v>
          </cell>
          <cell r="B3506">
            <v>3</v>
          </cell>
          <cell r="C3506">
            <v>52</v>
          </cell>
          <cell r="D3506">
            <v>7</v>
          </cell>
          <cell r="E3506">
            <v>7</v>
          </cell>
          <cell r="F3506" t="str">
            <v>2</v>
          </cell>
          <cell r="G3506">
            <v>2</v>
          </cell>
          <cell r="H3506">
            <v>1</v>
          </cell>
        </row>
        <row r="3507">
          <cell r="A3507">
            <v>5101</v>
          </cell>
          <cell r="B3507">
            <v>3</v>
          </cell>
          <cell r="C3507">
            <v>51</v>
          </cell>
          <cell r="D3507">
            <v>17</v>
          </cell>
          <cell r="E3507">
            <v>17</v>
          </cell>
          <cell r="F3507" t="str">
            <v>1</v>
          </cell>
          <cell r="G3507">
            <v>2</v>
          </cell>
          <cell r="H3507">
            <v>1</v>
          </cell>
        </row>
        <row r="3508">
          <cell r="A3508">
            <v>5101</v>
          </cell>
          <cell r="B3508">
            <v>3</v>
          </cell>
          <cell r="C3508">
            <v>52</v>
          </cell>
          <cell r="D3508">
            <v>52</v>
          </cell>
          <cell r="E3508">
            <v>52</v>
          </cell>
          <cell r="F3508" t="str">
            <v>1</v>
          </cell>
          <cell r="G3508">
            <v>2</v>
          </cell>
          <cell r="H3508">
            <v>1</v>
          </cell>
        </row>
        <row r="3509">
          <cell r="A3509">
            <v>5101</v>
          </cell>
          <cell r="B3509">
            <v>1</v>
          </cell>
          <cell r="C3509">
            <v>28</v>
          </cell>
          <cell r="D3509">
            <v>40</v>
          </cell>
          <cell r="E3509">
            <v>40</v>
          </cell>
          <cell r="F3509" t="str">
            <v>1</v>
          </cell>
          <cell r="G3509">
            <v>4</v>
          </cell>
          <cell r="H3509">
            <v>1</v>
          </cell>
        </row>
        <row r="3510">
          <cell r="A3510">
            <v>5101</v>
          </cell>
          <cell r="B3510">
            <v>3</v>
          </cell>
          <cell r="C3510">
            <v>54</v>
          </cell>
          <cell r="D3510">
            <v>37</v>
          </cell>
          <cell r="E3510">
            <v>37</v>
          </cell>
          <cell r="F3510" t="str">
            <v>2</v>
          </cell>
          <cell r="G3510">
            <v>1</v>
          </cell>
          <cell r="H3510">
            <v>1</v>
          </cell>
        </row>
        <row r="3511">
          <cell r="A3511">
            <v>5101</v>
          </cell>
          <cell r="B3511">
            <v>2</v>
          </cell>
          <cell r="C3511">
            <v>28</v>
          </cell>
          <cell r="D3511">
            <v>41</v>
          </cell>
          <cell r="E3511">
            <v>41</v>
          </cell>
          <cell r="F3511" t="str">
            <v>2</v>
          </cell>
          <cell r="G3511">
            <v>4</v>
          </cell>
          <cell r="H3511">
            <v>1</v>
          </cell>
        </row>
        <row r="3512">
          <cell r="A3512">
            <v>5101</v>
          </cell>
          <cell r="B3512">
            <v>2</v>
          </cell>
          <cell r="C3512">
            <v>28</v>
          </cell>
          <cell r="D3512">
            <v>4</v>
          </cell>
          <cell r="E3512">
            <v>4</v>
          </cell>
          <cell r="F3512" t="str">
            <v>1</v>
          </cell>
          <cell r="G3512">
            <v>4</v>
          </cell>
          <cell r="H3512">
            <v>1</v>
          </cell>
        </row>
        <row r="3513">
          <cell r="A3513">
            <v>5101</v>
          </cell>
          <cell r="B3513">
            <v>2</v>
          </cell>
          <cell r="C3513">
            <v>28</v>
          </cell>
          <cell r="D3513">
            <v>1</v>
          </cell>
          <cell r="E3513">
            <v>1</v>
          </cell>
          <cell r="F3513" t="str">
            <v>1</v>
          </cell>
          <cell r="G3513">
            <v>4</v>
          </cell>
          <cell r="H3513">
            <v>1</v>
          </cell>
        </row>
        <row r="3514">
          <cell r="A3514">
            <v>5101</v>
          </cell>
          <cell r="B3514">
            <v>2</v>
          </cell>
          <cell r="C3514">
            <v>28</v>
          </cell>
          <cell r="D3514">
            <v>2</v>
          </cell>
          <cell r="E3514">
            <v>2</v>
          </cell>
          <cell r="F3514" t="str">
            <v>2</v>
          </cell>
          <cell r="G3514">
            <v>4</v>
          </cell>
          <cell r="H3514">
            <v>1</v>
          </cell>
        </row>
        <row r="3515">
          <cell r="A3515">
            <v>5101</v>
          </cell>
          <cell r="B3515">
            <v>2</v>
          </cell>
          <cell r="C3515">
            <v>28</v>
          </cell>
          <cell r="D3515">
            <v>40</v>
          </cell>
          <cell r="E3515">
            <v>40</v>
          </cell>
          <cell r="F3515" t="str">
            <v>2</v>
          </cell>
          <cell r="G3515">
            <v>4</v>
          </cell>
          <cell r="H3515">
            <v>1</v>
          </cell>
        </row>
        <row r="3516">
          <cell r="A3516">
            <v>5101</v>
          </cell>
          <cell r="B3516">
            <v>1</v>
          </cell>
          <cell r="C3516">
            <v>72</v>
          </cell>
          <cell r="D3516">
            <v>39</v>
          </cell>
          <cell r="E3516">
            <v>39</v>
          </cell>
          <cell r="F3516" t="str">
            <v>1</v>
          </cell>
          <cell r="G3516">
            <v>4</v>
          </cell>
          <cell r="H3516">
            <v>1</v>
          </cell>
        </row>
        <row r="3517">
          <cell r="A3517">
            <v>5101</v>
          </cell>
          <cell r="B3517">
            <v>1</v>
          </cell>
          <cell r="C3517">
            <v>24</v>
          </cell>
          <cell r="D3517">
            <v>26</v>
          </cell>
          <cell r="E3517">
            <v>26</v>
          </cell>
          <cell r="F3517" t="str">
            <v>1</v>
          </cell>
          <cell r="G3517">
            <v>4</v>
          </cell>
          <cell r="H3517">
            <v>1</v>
          </cell>
        </row>
        <row r="3518">
          <cell r="A3518">
            <v>5101</v>
          </cell>
          <cell r="B3518">
            <v>3</v>
          </cell>
          <cell r="C3518">
            <v>52</v>
          </cell>
          <cell r="D3518">
            <v>83</v>
          </cell>
          <cell r="E3518">
            <v>83</v>
          </cell>
          <cell r="F3518" t="str">
            <v>1</v>
          </cell>
          <cell r="G3518">
            <v>2</v>
          </cell>
          <cell r="H3518">
            <v>1</v>
          </cell>
        </row>
        <row r="3519">
          <cell r="A3519">
            <v>5101</v>
          </cell>
          <cell r="B3519">
            <v>2</v>
          </cell>
          <cell r="C3519">
            <v>28</v>
          </cell>
          <cell r="D3519">
            <v>29</v>
          </cell>
          <cell r="E3519">
            <v>29</v>
          </cell>
          <cell r="F3519" t="str">
            <v>1</v>
          </cell>
          <cell r="G3519">
            <v>4</v>
          </cell>
          <cell r="H3519">
            <v>1</v>
          </cell>
        </row>
        <row r="3520">
          <cell r="A3520">
            <v>5101</v>
          </cell>
          <cell r="B3520">
            <v>2</v>
          </cell>
          <cell r="C3520">
            <v>43</v>
          </cell>
          <cell r="D3520">
            <v>69</v>
          </cell>
          <cell r="E3520">
            <v>69</v>
          </cell>
          <cell r="F3520" t="str">
            <v>1</v>
          </cell>
          <cell r="G3520">
            <v>4</v>
          </cell>
          <cell r="H3520">
            <v>1</v>
          </cell>
        </row>
        <row r="3521">
          <cell r="A3521">
            <v>5101</v>
          </cell>
          <cell r="B3521">
            <v>1</v>
          </cell>
          <cell r="C3521">
            <v>97</v>
          </cell>
          <cell r="D3521">
            <v>14</v>
          </cell>
          <cell r="E3521">
            <v>999</v>
          </cell>
          <cell r="F3521" t="str">
            <v>1</v>
          </cell>
          <cell r="G3521">
            <v>1</v>
          </cell>
          <cell r="H3521">
            <v>1</v>
          </cell>
        </row>
        <row r="3522">
          <cell r="A3522">
            <v>5101</v>
          </cell>
          <cell r="B3522">
            <v>1</v>
          </cell>
          <cell r="C3522">
            <v>28</v>
          </cell>
          <cell r="D3522">
            <v>27</v>
          </cell>
          <cell r="E3522">
            <v>27</v>
          </cell>
          <cell r="F3522" t="str">
            <v>1</v>
          </cell>
          <cell r="G3522">
            <v>4</v>
          </cell>
          <cell r="H3522">
            <v>1</v>
          </cell>
        </row>
        <row r="3523">
          <cell r="A3523">
            <v>5101</v>
          </cell>
          <cell r="B3523">
            <v>1</v>
          </cell>
          <cell r="C3523">
            <v>28</v>
          </cell>
          <cell r="D3523">
            <v>32</v>
          </cell>
          <cell r="E3523">
            <v>32</v>
          </cell>
          <cell r="F3523" t="str">
            <v>1</v>
          </cell>
          <cell r="G3523">
            <v>4</v>
          </cell>
          <cell r="H3523">
            <v>1</v>
          </cell>
        </row>
        <row r="3524">
          <cell r="A3524">
            <v>5101</v>
          </cell>
          <cell r="B3524">
            <v>3</v>
          </cell>
          <cell r="C3524">
            <v>52</v>
          </cell>
          <cell r="D3524">
            <v>3</v>
          </cell>
          <cell r="E3524">
            <v>3</v>
          </cell>
          <cell r="F3524" t="str">
            <v>2</v>
          </cell>
          <cell r="G3524">
            <v>4</v>
          </cell>
          <cell r="H3524">
            <v>1</v>
          </cell>
        </row>
        <row r="3525">
          <cell r="A3525">
            <v>5101</v>
          </cell>
          <cell r="B3525">
            <v>1</v>
          </cell>
          <cell r="C3525">
            <v>28</v>
          </cell>
          <cell r="D3525">
            <v>29</v>
          </cell>
          <cell r="E3525">
            <v>29</v>
          </cell>
          <cell r="F3525" t="str">
            <v>1</v>
          </cell>
          <cell r="G3525">
            <v>4</v>
          </cell>
          <cell r="H3525">
            <v>1</v>
          </cell>
        </row>
        <row r="3526">
          <cell r="A3526">
            <v>5101</v>
          </cell>
          <cell r="B3526">
            <v>1</v>
          </cell>
          <cell r="C3526">
            <v>28</v>
          </cell>
          <cell r="D3526">
            <v>52</v>
          </cell>
          <cell r="E3526">
            <v>52</v>
          </cell>
          <cell r="F3526" t="str">
            <v>2</v>
          </cell>
          <cell r="G3526">
            <v>4</v>
          </cell>
          <cell r="H3526">
            <v>1</v>
          </cell>
        </row>
        <row r="3527">
          <cell r="A3527">
            <v>5101</v>
          </cell>
          <cell r="B3527">
            <v>2</v>
          </cell>
          <cell r="C3527">
            <v>28</v>
          </cell>
          <cell r="D3527">
            <v>56</v>
          </cell>
          <cell r="E3527">
            <v>56</v>
          </cell>
          <cell r="F3527" t="str">
            <v>2</v>
          </cell>
          <cell r="G3527">
            <v>4</v>
          </cell>
          <cell r="H3527">
            <v>1</v>
          </cell>
        </row>
        <row r="3528">
          <cell r="A3528">
            <v>5101</v>
          </cell>
          <cell r="B3528">
            <v>2</v>
          </cell>
          <cell r="C3528">
            <v>28</v>
          </cell>
          <cell r="D3528">
            <v>40</v>
          </cell>
          <cell r="E3528">
            <v>40</v>
          </cell>
          <cell r="F3528" t="str">
            <v>2</v>
          </cell>
          <cell r="G3528">
            <v>4</v>
          </cell>
          <cell r="H3528">
            <v>1</v>
          </cell>
        </row>
        <row r="3529">
          <cell r="A3529">
            <v>5101</v>
          </cell>
          <cell r="B3529">
            <v>3</v>
          </cell>
          <cell r="C3529">
            <v>51</v>
          </cell>
          <cell r="D3529">
            <v>31</v>
          </cell>
          <cell r="E3529">
            <v>31</v>
          </cell>
          <cell r="F3529" t="str">
            <v>1</v>
          </cell>
          <cell r="G3529">
            <v>2</v>
          </cell>
          <cell r="H3529">
            <v>1</v>
          </cell>
        </row>
        <row r="3530">
          <cell r="A3530">
            <v>5101</v>
          </cell>
          <cell r="B3530">
            <v>1</v>
          </cell>
          <cell r="C3530">
            <v>28</v>
          </cell>
          <cell r="D3530">
            <v>30</v>
          </cell>
          <cell r="E3530">
            <v>30</v>
          </cell>
          <cell r="F3530" t="str">
            <v>2</v>
          </cell>
          <cell r="G3530">
            <v>4</v>
          </cell>
          <cell r="H3530">
            <v>1</v>
          </cell>
        </row>
        <row r="3531">
          <cell r="A3531">
            <v>5101</v>
          </cell>
          <cell r="B3531">
            <v>2</v>
          </cell>
          <cell r="C3531">
            <v>15</v>
          </cell>
          <cell r="D3531">
            <v>42</v>
          </cell>
          <cell r="E3531">
            <v>42</v>
          </cell>
          <cell r="F3531" t="str">
            <v>2</v>
          </cell>
          <cell r="G3531">
            <v>4</v>
          </cell>
          <cell r="H3531">
            <v>1</v>
          </cell>
        </row>
        <row r="3532">
          <cell r="A3532">
            <v>5101</v>
          </cell>
          <cell r="B3532">
            <v>1</v>
          </cell>
          <cell r="C3532">
            <v>72</v>
          </cell>
          <cell r="D3532">
            <v>31</v>
          </cell>
          <cell r="E3532">
            <v>31</v>
          </cell>
          <cell r="F3532" t="str">
            <v>1</v>
          </cell>
          <cell r="G3532">
            <v>4</v>
          </cell>
          <cell r="H3532">
            <v>1</v>
          </cell>
        </row>
        <row r="3533">
          <cell r="A3533">
            <v>5101</v>
          </cell>
          <cell r="B3533">
            <v>1</v>
          </cell>
          <cell r="C3533">
            <v>72</v>
          </cell>
          <cell r="D3533">
            <v>38</v>
          </cell>
          <cell r="E3533">
            <v>38</v>
          </cell>
          <cell r="F3533" t="str">
            <v>1</v>
          </cell>
          <cell r="G3533">
            <v>4</v>
          </cell>
          <cell r="H3533">
            <v>1</v>
          </cell>
        </row>
        <row r="3534">
          <cell r="A3534">
            <v>5101</v>
          </cell>
          <cell r="B3534">
            <v>2</v>
          </cell>
          <cell r="C3534">
            <v>72</v>
          </cell>
          <cell r="D3534">
            <v>13</v>
          </cell>
          <cell r="E3534">
            <v>13</v>
          </cell>
          <cell r="F3534" t="str">
            <v>1</v>
          </cell>
          <cell r="G3534">
            <v>4</v>
          </cell>
          <cell r="H3534">
            <v>1</v>
          </cell>
        </row>
        <row r="3535">
          <cell r="A3535">
            <v>5101</v>
          </cell>
          <cell r="B3535">
            <v>2</v>
          </cell>
          <cell r="C3535">
            <v>72</v>
          </cell>
          <cell r="D3535">
            <v>14</v>
          </cell>
          <cell r="E3535">
            <v>14</v>
          </cell>
          <cell r="F3535" t="str">
            <v>1</v>
          </cell>
          <cell r="G3535">
            <v>4</v>
          </cell>
          <cell r="H3535">
            <v>1</v>
          </cell>
        </row>
        <row r="3536">
          <cell r="A3536">
            <v>5101</v>
          </cell>
          <cell r="B3536">
            <v>1</v>
          </cell>
          <cell r="C3536">
            <v>95</v>
          </cell>
          <cell r="D3536">
            <v>26</v>
          </cell>
          <cell r="E3536">
            <v>26</v>
          </cell>
          <cell r="F3536" t="str">
            <v>1</v>
          </cell>
          <cell r="G3536">
            <v>2</v>
          </cell>
          <cell r="H3536">
            <v>1</v>
          </cell>
        </row>
        <row r="3537">
          <cell r="A3537">
            <v>5101</v>
          </cell>
          <cell r="B3537">
            <v>2</v>
          </cell>
          <cell r="C3537">
            <v>95</v>
          </cell>
          <cell r="D3537">
            <v>25</v>
          </cell>
          <cell r="E3537">
            <v>25</v>
          </cell>
          <cell r="F3537" t="str">
            <v>1</v>
          </cell>
          <cell r="G3537">
            <v>2</v>
          </cell>
          <cell r="H3537">
            <v>1</v>
          </cell>
        </row>
        <row r="3538">
          <cell r="A3538">
            <v>5101</v>
          </cell>
          <cell r="B3538">
            <v>2</v>
          </cell>
          <cell r="C3538">
            <v>29</v>
          </cell>
          <cell r="D3538">
            <v>35</v>
          </cell>
          <cell r="E3538">
            <v>35</v>
          </cell>
          <cell r="F3538" t="str">
            <v>2</v>
          </cell>
          <cell r="G3538">
            <v>4</v>
          </cell>
          <cell r="H3538">
            <v>1</v>
          </cell>
        </row>
        <row r="3539">
          <cell r="A3539">
            <v>5101</v>
          </cell>
          <cell r="B3539">
            <v>3</v>
          </cell>
          <cell r="C3539">
            <v>52</v>
          </cell>
          <cell r="D3539">
            <v>67</v>
          </cell>
          <cell r="E3539">
            <v>67</v>
          </cell>
          <cell r="F3539" t="str">
            <v>1</v>
          </cell>
          <cell r="G3539">
            <v>2</v>
          </cell>
          <cell r="H3539">
            <v>1</v>
          </cell>
        </row>
        <row r="3540">
          <cell r="A3540">
            <v>5101</v>
          </cell>
          <cell r="B3540">
            <v>3</v>
          </cell>
          <cell r="C3540">
            <v>62</v>
          </cell>
          <cell r="D3540">
            <v>52</v>
          </cell>
          <cell r="E3540">
            <v>52</v>
          </cell>
          <cell r="F3540" t="str">
            <v>1</v>
          </cell>
          <cell r="G3540">
            <v>2</v>
          </cell>
          <cell r="H3540">
            <v>1</v>
          </cell>
        </row>
        <row r="3541">
          <cell r="A3541">
            <v>5101</v>
          </cell>
          <cell r="B3541">
            <v>2</v>
          </cell>
          <cell r="C3541">
            <v>62</v>
          </cell>
          <cell r="D3541">
            <v>39</v>
          </cell>
          <cell r="E3541">
            <v>39</v>
          </cell>
          <cell r="F3541" t="str">
            <v>2</v>
          </cell>
          <cell r="G3541">
            <v>4</v>
          </cell>
          <cell r="H3541">
            <v>1</v>
          </cell>
        </row>
        <row r="3542">
          <cell r="A3542">
            <v>5101</v>
          </cell>
          <cell r="B3542">
            <v>2</v>
          </cell>
          <cell r="C3542">
            <v>62</v>
          </cell>
          <cell r="D3542">
            <v>13</v>
          </cell>
          <cell r="E3542">
            <v>13</v>
          </cell>
          <cell r="F3542" t="str">
            <v>2</v>
          </cell>
          <cell r="G3542">
            <v>4</v>
          </cell>
          <cell r="H3542">
            <v>1</v>
          </cell>
        </row>
        <row r="3543">
          <cell r="A3543">
            <v>5101</v>
          </cell>
          <cell r="B3543">
            <v>2</v>
          </cell>
          <cell r="C3543">
            <v>62</v>
          </cell>
          <cell r="D3543">
            <v>38</v>
          </cell>
          <cell r="E3543">
            <v>38</v>
          </cell>
          <cell r="F3543" t="str">
            <v>2</v>
          </cell>
          <cell r="G3543">
            <v>4</v>
          </cell>
          <cell r="H3543">
            <v>1</v>
          </cell>
        </row>
        <row r="3544">
          <cell r="A3544">
            <v>5101</v>
          </cell>
          <cell r="B3544">
            <v>2</v>
          </cell>
          <cell r="C3544">
            <v>62</v>
          </cell>
          <cell r="D3544">
            <v>49</v>
          </cell>
          <cell r="E3544">
            <v>49</v>
          </cell>
          <cell r="F3544" t="str">
            <v>2</v>
          </cell>
          <cell r="G3544">
            <v>4</v>
          </cell>
          <cell r="H3544">
            <v>1</v>
          </cell>
        </row>
        <row r="3545">
          <cell r="A3545">
            <v>5101</v>
          </cell>
          <cell r="B3545">
            <v>2</v>
          </cell>
          <cell r="C3545">
            <v>62</v>
          </cell>
          <cell r="D3545">
            <v>43</v>
          </cell>
          <cell r="E3545">
            <v>43</v>
          </cell>
          <cell r="F3545" t="str">
            <v>2</v>
          </cell>
          <cell r="G3545">
            <v>4</v>
          </cell>
          <cell r="H3545">
            <v>1</v>
          </cell>
        </row>
        <row r="3546">
          <cell r="A3546">
            <v>5101</v>
          </cell>
          <cell r="B3546">
            <v>3</v>
          </cell>
          <cell r="C3546">
            <v>55</v>
          </cell>
          <cell r="D3546">
            <v>80</v>
          </cell>
          <cell r="E3546">
            <v>80</v>
          </cell>
          <cell r="F3546" t="str">
            <v>2</v>
          </cell>
          <cell r="G3546">
            <v>1</v>
          </cell>
          <cell r="H3546">
            <v>1</v>
          </cell>
        </row>
        <row r="3547">
          <cell r="A3547">
            <v>5101</v>
          </cell>
          <cell r="B3547">
            <v>3</v>
          </cell>
          <cell r="C3547">
            <v>52</v>
          </cell>
          <cell r="D3547">
            <v>54</v>
          </cell>
          <cell r="E3547">
            <v>54</v>
          </cell>
          <cell r="F3547" t="str">
            <v>2</v>
          </cell>
          <cell r="G3547">
            <v>4</v>
          </cell>
          <cell r="H3547">
            <v>1</v>
          </cell>
        </row>
        <row r="3548">
          <cell r="A3548">
            <v>5101</v>
          </cell>
          <cell r="B3548">
            <v>2</v>
          </cell>
          <cell r="C3548">
            <v>64</v>
          </cell>
          <cell r="D3548">
            <v>52</v>
          </cell>
          <cell r="E3548">
            <v>52</v>
          </cell>
          <cell r="F3548" t="str">
            <v>2</v>
          </cell>
          <cell r="G3548">
            <v>4</v>
          </cell>
          <cell r="H3548">
            <v>1</v>
          </cell>
        </row>
        <row r="3549">
          <cell r="A3549">
            <v>5101</v>
          </cell>
          <cell r="B3549">
            <v>2</v>
          </cell>
          <cell r="C3549">
            <v>64</v>
          </cell>
          <cell r="D3549">
            <v>24</v>
          </cell>
          <cell r="E3549">
            <v>24</v>
          </cell>
          <cell r="F3549" t="str">
            <v>1</v>
          </cell>
          <cell r="G3549">
            <v>4</v>
          </cell>
          <cell r="H3549">
            <v>1</v>
          </cell>
        </row>
        <row r="3550">
          <cell r="A3550">
            <v>5101</v>
          </cell>
          <cell r="B3550">
            <v>2</v>
          </cell>
          <cell r="C3550">
            <v>64</v>
          </cell>
          <cell r="D3550">
            <v>22</v>
          </cell>
          <cell r="E3550">
            <v>22</v>
          </cell>
          <cell r="F3550" t="str">
            <v>2</v>
          </cell>
          <cell r="G3550">
            <v>4</v>
          </cell>
          <cell r="H3550">
            <v>1</v>
          </cell>
        </row>
        <row r="3551">
          <cell r="A3551">
            <v>5101</v>
          </cell>
          <cell r="B3551">
            <v>2</v>
          </cell>
          <cell r="C3551">
            <v>64</v>
          </cell>
          <cell r="D3551">
            <v>21</v>
          </cell>
          <cell r="E3551">
            <v>21</v>
          </cell>
          <cell r="F3551" t="str">
            <v>2</v>
          </cell>
          <cell r="G3551">
            <v>2</v>
          </cell>
          <cell r="H3551">
            <v>1</v>
          </cell>
        </row>
        <row r="3552">
          <cell r="A3552">
            <v>5101</v>
          </cell>
          <cell r="B3552">
            <v>1</v>
          </cell>
          <cell r="C3552">
            <v>29</v>
          </cell>
          <cell r="D3552">
            <v>38</v>
          </cell>
          <cell r="E3552">
            <v>38</v>
          </cell>
          <cell r="F3552" t="str">
            <v>1</v>
          </cell>
          <cell r="G3552">
            <v>4</v>
          </cell>
          <cell r="H3552">
            <v>1</v>
          </cell>
        </row>
        <row r="3553">
          <cell r="A3553">
            <v>5101</v>
          </cell>
          <cell r="B3553">
            <v>2</v>
          </cell>
          <cell r="C3553">
            <v>64</v>
          </cell>
          <cell r="D3553">
            <v>42</v>
          </cell>
          <cell r="E3553">
            <v>42</v>
          </cell>
          <cell r="F3553" t="str">
            <v>2</v>
          </cell>
          <cell r="G3553">
            <v>4</v>
          </cell>
          <cell r="H3553">
            <v>1</v>
          </cell>
        </row>
        <row r="3554">
          <cell r="A3554">
            <v>5101</v>
          </cell>
          <cell r="B3554">
            <v>2</v>
          </cell>
          <cell r="C3554">
            <v>64</v>
          </cell>
          <cell r="D3554">
            <v>31</v>
          </cell>
          <cell r="E3554">
            <v>31</v>
          </cell>
          <cell r="F3554" t="str">
            <v>2</v>
          </cell>
          <cell r="G3554">
            <v>4</v>
          </cell>
          <cell r="H3554">
            <v>1</v>
          </cell>
        </row>
        <row r="3555">
          <cell r="A3555">
            <v>5101</v>
          </cell>
          <cell r="B3555">
            <v>3</v>
          </cell>
          <cell r="C3555">
            <v>55</v>
          </cell>
          <cell r="D3555">
            <v>20</v>
          </cell>
          <cell r="E3555">
            <v>20</v>
          </cell>
          <cell r="F3555" t="str">
            <v>1</v>
          </cell>
          <cell r="G3555">
            <v>4</v>
          </cell>
          <cell r="H3555">
            <v>1</v>
          </cell>
        </row>
        <row r="3556">
          <cell r="A3556">
            <v>5101</v>
          </cell>
          <cell r="B3556">
            <v>3</v>
          </cell>
          <cell r="C3556">
            <v>31</v>
          </cell>
          <cell r="D3556">
            <v>38</v>
          </cell>
          <cell r="E3556">
            <v>38</v>
          </cell>
          <cell r="F3556" t="str">
            <v>1</v>
          </cell>
          <cell r="G3556">
            <v>4</v>
          </cell>
          <cell r="H3556">
            <v>1</v>
          </cell>
        </row>
        <row r="3557">
          <cell r="A3557">
            <v>5101</v>
          </cell>
          <cell r="B3557">
            <v>3</v>
          </cell>
          <cell r="C3557">
            <v>31</v>
          </cell>
          <cell r="D3557">
            <v>25</v>
          </cell>
          <cell r="E3557">
            <v>25</v>
          </cell>
          <cell r="F3557" t="str">
            <v>1</v>
          </cell>
          <cell r="G3557">
            <v>4</v>
          </cell>
          <cell r="H3557">
            <v>1</v>
          </cell>
        </row>
        <row r="3558">
          <cell r="A3558">
            <v>5101</v>
          </cell>
          <cell r="B3558">
            <v>1</v>
          </cell>
          <cell r="C3558">
            <v>95</v>
          </cell>
          <cell r="D3558">
            <v>29</v>
          </cell>
          <cell r="E3558">
            <v>29</v>
          </cell>
          <cell r="F3558" t="str">
            <v>1</v>
          </cell>
          <cell r="G3558">
            <v>4</v>
          </cell>
          <cell r="H3558">
            <v>1</v>
          </cell>
        </row>
        <row r="3559">
          <cell r="A3559">
            <v>5101</v>
          </cell>
          <cell r="B3559">
            <v>2</v>
          </cell>
          <cell r="C3559">
            <v>95</v>
          </cell>
          <cell r="D3559">
            <v>21</v>
          </cell>
          <cell r="E3559">
            <v>21</v>
          </cell>
          <cell r="F3559" t="str">
            <v>2</v>
          </cell>
          <cell r="G3559">
            <v>4</v>
          </cell>
          <cell r="H3559">
            <v>1</v>
          </cell>
        </row>
        <row r="3560">
          <cell r="A3560">
            <v>5101</v>
          </cell>
          <cell r="B3560">
            <v>3</v>
          </cell>
          <cell r="C3560">
            <v>97</v>
          </cell>
          <cell r="D3560">
            <v>49</v>
          </cell>
          <cell r="E3560">
            <v>49</v>
          </cell>
          <cell r="F3560" t="str">
            <v>1</v>
          </cell>
          <cell r="G3560">
            <v>4</v>
          </cell>
          <cell r="H3560">
            <v>1</v>
          </cell>
        </row>
        <row r="3561">
          <cell r="A3561">
            <v>5101</v>
          </cell>
          <cell r="B3561">
            <v>2</v>
          </cell>
          <cell r="C3561">
            <v>28</v>
          </cell>
          <cell r="D3561">
            <v>8</v>
          </cell>
          <cell r="E3561">
            <v>8</v>
          </cell>
          <cell r="F3561" t="str">
            <v>2</v>
          </cell>
          <cell r="G3561">
            <v>4</v>
          </cell>
          <cell r="H3561">
            <v>1</v>
          </cell>
        </row>
        <row r="3562">
          <cell r="A3562">
            <v>5101</v>
          </cell>
          <cell r="B3562">
            <v>2</v>
          </cell>
          <cell r="C3562">
            <v>28</v>
          </cell>
          <cell r="D3562">
            <v>33</v>
          </cell>
          <cell r="E3562">
            <v>33</v>
          </cell>
          <cell r="F3562" t="str">
            <v>2</v>
          </cell>
          <cell r="G3562">
            <v>4</v>
          </cell>
          <cell r="H3562">
            <v>1</v>
          </cell>
        </row>
        <row r="3563">
          <cell r="A3563">
            <v>5101</v>
          </cell>
          <cell r="B3563">
            <v>2</v>
          </cell>
          <cell r="C3563">
            <v>52</v>
          </cell>
          <cell r="D3563">
            <v>69</v>
          </cell>
          <cell r="E3563">
            <v>69</v>
          </cell>
          <cell r="F3563" t="str">
            <v>2</v>
          </cell>
          <cell r="G3563">
            <v>4</v>
          </cell>
          <cell r="H3563">
            <v>1</v>
          </cell>
        </row>
        <row r="3564">
          <cell r="A3564">
            <v>5101</v>
          </cell>
          <cell r="B3564">
            <v>2</v>
          </cell>
          <cell r="C3564">
            <v>52</v>
          </cell>
          <cell r="D3564">
            <v>46</v>
          </cell>
          <cell r="E3564">
            <v>46</v>
          </cell>
          <cell r="F3564" t="str">
            <v>2</v>
          </cell>
          <cell r="G3564">
            <v>2</v>
          </cell>
          <cell r="H3564">
            <v>1</v>
          </cell>
        </row>
        <row r="3565">
          <cell r="A3565">
            <v>5101</v>
          </cell>
          <cell r="B3565">
            <v>3</v>
          </cell>
          <cell r="C3565">
            <v>52</v>
          </cell>
          <cell r="D3565">
            <v>61</v>
          </cell>
          <cell r="E3565">
            <v>61</v>
          </cell>
          <cell r="F3565" t="str">
            <v>1</v>
          </cell>
          <cell r="G3565">
            <v>4</v>
          </cell>
          <cell r="H3565">
            <v>1</v>
          </cell>
        </row>
        <row r="3566">
          <cell r="A3566">
            <v>5101</v>
          </cell>
          <cell r="B3566">
            <v>1</v>
          </cell>
          <cell r="C3566">
            <v>28</v>
          </cell>
          <cell r="D3566">
            <v>44</v>
          </cell>
          <cell r="E3566">
            <v>44</v>
          </cell>
          <cell r="F3566" t="str">
            <v>2</v>
          </cell>
          <cell r="G3566">
            <v>4</v>
          </cell>
          <cell r="H3566">
            <v>1</v>
          </cell>
        </row>
        <row r="3567">
          <cell r="A3567">
            <v>5101</v>
          </cell>
          <cell r="B3567">
            <v>2</v>
          </cell>
          <cell r="C3567">
            <v>98</v>
          </cell>
          <cell r="D3567">
            <v>28</v>
          </cell>
          <cell r="E3567">
            <v>28</v>
          </cell>
          <cell r="F3567" t="str">
            <v>1</v>
          </cell>
          <cell r="G3567">
            <v>4</v>
          </cell>
          <cell r="H3567">
            <v>1</v>
          </cell>
        </row>
        <row r="3568">
          <cell r="A3568">
            <v>5101</v>
          </cell>
          <cell r="B3568">
            <v>2</v>
          </cell>
          <cell r="C3568">
            <v>98</v>
          </cell>
          <cell r="D3568">
            <v>54</v>
          </cell>
          <cell r="E3568">
            <v>54</v>
          </cell>
          <cell r="F3568" t="str">
            <v>1</v>
          </cell>
          <cell r="G3568">
            <v>2</v>
          </cell>
          <cell r="H3568">
            <v>1</v>
          </cell>
        </row>
        <row r="3569">
          <cell r="A3569">
            <v>5101</v>
          </cell>
          <cell r="B3569">
            <v>3</v>
          </cell>
          <cell r="C3569">
            <v>54</v>
          </cell>
          <cell r="D3569">
            <v>48</v>
          </cell>
          <cell r="E3569">
            <v>48</v>
          </cell>
          <cell r="F3569" t="str">
            <v>1</v>
          </cell>
          <cell r="G3569">
            <v>4</v>
          </cell>
          <cell r="H3569">
            <v>1</v>
          </cell>
        </row>
        <row r="3570">
          <cell r="A3570">
            <v>5101</v>
          </cell>
          <cell r="B3570">
            <v>3</v>
          </cell>
          <cell r="C3570">
            <v>52</v>
          </cell>
          <cell r="D3570">
            <v>53</v>
          </cell>
          <cell r="E3570">
            <v>53</v>
          </cell>
          <cell r="F3570" t="str">
            <v>1</v>
          </cell>
          <cell r="G3570">
            <v>2</v>
          </cell>
          <cell r="H3570">
            <v>1</v>
          </cell>
        </row>
        <row r="3571">
          <cell r="A3571">
            <v>5101</v>
          </cell>
          <cell r="B3571">
            <v>2</v>
          </cell>
          <cell r="C3571">
            <v>62</v>
          </cell>
          <cell r="D3571">
            <v>21</v>
          </cell>
          <cell r="E3571">
            <v>21</v>
          </cell>
          <cell r="F3571" t="str">
            <v>2</v>
          </cell>
          <cell r="G3571">
            <v>4</v>
          </cell>
          <cell r="H3571">
            <v>1</v>
          </cell>
        </row>
        <row r="3572">
          <cell r="A3572">
            <v>5101</v>
          </cell>
          <cell r="B3572">
            <v>3</v>
          </cell>
          <cell r="C3572">
            <v>55</v>
          </cell>
          <cell r="D3572">
            <v>44</v>
          </cell>
          <cell r="E3572">
            <v>44</v>
          </cell>
          <cell r="F3572" t="str">
            <v>1</v>
          </cell>
          <cell r="G3572">
            <v>4</v>
          </cell>
          <cell r="H3572">
            <v>1</v>
          </cell>
        </row>
        <row r="3573">
          <cell r="A3573">
            <v>5101</v>
          </cell>
          <cell r="B3573">
            <v>3</v>
          </cell>
          <cell r="C3573">
            <v>31</v>
          </cell>
          <cell r="D3573">
            <v>59</v>
          </cell>
          <cell r="E3573">
            <v>59</v>
          </cell>
          <cell r="F3573" t="str">
            <v>2</v>
          </cell>
          <cell r="G3573">
            <v>2</v>
          </cell>
          <cell r="H3573">
            <v>1</v>
          </cell>
        </row>
        <row r="3574">
          <cell r="A3574">
            <v>5101</v>
          </cell>
          <cell r="B3574">
            <v>3</v>
          </cell>
          <cell r="C3574">
            <v>93</v>
          </cell>
          <cell r="D3574">
            <v>74</v>
          </cell>
          <cell r="E3574">
            <v>74</v>
          </cell>
          <cell r="F3574" t="str">
            <v>2</v>
          </cell>
          <cell r="G3574">
            <v>4</v>
          </cell>
          <cell r="H3574">
            <v>1</v>
          </cell>
        </row>
        <row r="3575">
          <cell r="A3575">
            <v>5101</v>
          </cell>
          <cell r="B3575">
            <v>3</v>
          </cell>
          <cell r="C3575">
            <v>55</v>
          </cell>
          <cell r="D3575">
            <v>71</v>
          </cell>
          <cell r="E3575">
            <v>71</v>
          </cell>
          <cell r="F3575" t="str">
            <v>2</v>
          </cell>
          <cell r="G3575">
            <v>4</v>
          </cell>
          <cell r="H3575">
            <v>1</v>
          </cell>
        </row>
        <row r="3576">
          <cell r="A3576">
            <v>5101</v>
          </cell>
          <cell r="B3576">
            <v>3</v>
          </cell>
          <cell r="C3576">
            <v>51</v>
          </cell>
          <cell r="D3576">
            <v>58</v>
          </cell>
          <cell r="E3576">
            <v>58</v>
          </cell>
          <cell r="F3576" t="str">
            <v>2</v>
          </cell>
          <cell r="G3576">
            <v>4</v>
          </cell>
          <cell r="H3576">
            <v>1</v>
          </cell>
        </row>
        <row r="3577">
          <cell r="A3577">
            <v>5101</v>
          </cell>
          <cell r="B3577">
            <v>2</v>
          </cell>
          <cell r="C3577">
            <v>91</v>
          </cell>
          <cell r="D3577">
            <v>72</v>
          </cell>
          <cell r="E3577">
            <v>72</v>
          </cell>
          <cell r="F3577" t="str">
            <v>2</v>
          </cell>
          <cell r="G3577">
            <v>4</v>
          </cell>
          <cell r="H3577">
            <v>1</v>
          </cell>
        </row>
        <row r="3578">
          <cell r="A3578">
            <v>5101</v>
          </cell>
          <cell r="B3578">
            <v>3</v>
          </cell>
          <cell r="C3578">
            <v>32</v>
          </cell>
          <cell r="D3578">
            <v>51</v>
          </cell>
          <cell r="E3578">
            <v>51</v>
          </cell>
          <cell r="F3578" t="str">
            <v>2</v>
          </cell>
          <cell r="G3578">
            <v>4</v>
          </cell>
          <cell r="H3578">
            <v>1</v>
          </cell>
        </row>
        <row r="3579">
          <cell r="A3579">
            <v>5101</v>
          </cell>
          <cell r="B3579">
            <v>2</v>
          </cell>
          <cell r="C3579">
            <v>24</v>
          </cell>
          <cell r="D3579">
            <v>28</v>
          </cell>
          <cell r="E3579">
            <v>28</v>
          </cell>
          <cell r="F3579" t="str">
            <v>1</v>
          </cell>
          <cell r="G3579">
            <v>1</v>
          </cell>
          <cell r="H3579">
            <v>1</v>
          </cell>
        </row>
        <row r="3580">
          <cell r="A3580">
            <v>5101</v>
          </cell>
          <cell r="B3580">
            <v>3</v>
          </cell>
          <cell r="C3580">
            <v>31</v>
          </cell>
          <cell r="D3580">
            <v>78</v>
          </cell>
          <cell r="E3580">
            <v>78</v>
          </cell>
          <cell r="F3580" t="str">
            <v>2</v>
          </cell>
          <cell r="G3580">
            <v>4</v>
          </cell>
          <cell r="H3580">
            <v>1</v>
          </cell>
        </row>
        <row r="3581">
          <cell r="A3581">
            <v>5101</v>
          </cell>
          <cell r="B3581">
            <v>2</v>
          </cell>
          <cell r="C3581">
            <v>28</v>
          </cell>
          <cell r="D3581">
            <v>29</v>
          </cell>
          <cell r="E3581">
            <v>29</v>
          </cell>
          <cell r="F3581" t="str">
            <v>2</v>
          </cell>
          <cell r="G3581">
            <v>4</v>
          </cell>
          <cell r="H3581">
            <v>1</v>
          </cell>
        </row>
        <row r="3582">
          <cell r="A3582">
            <v>5101</v>
          </cell>
          <cell r="B3582">
            <v>3</v>
          </cell>
          <cell r="C3582">
            <v>31</v>
          </cell>
          <cell r="D3582">
            <v>62</v>
          </cell>
          <cell r="E3582">
            <v>62</v>
          </cell>
          <cell r="F3582" t="str">
            <v>2</v>
          </cell>
          <cell r="G3582">
            <v>2</v>
          </cell>
          <cell r="H3582">
            <v>1</v>
          </cell>
        </row>
        <row r="3583">
          <cell r="A3583">
            <v>5101</v>
          </cell>
          <cell r="B3583">
            <v>1</v>
          </cell>
          <cell r="C3583">
            <v>95</v>
          </cell>
          <cell r="D3583">
            <v>46</v>
          </cell>
          <cell r="E3583">
            <v>46</v>
          </cell>
          <cell r="F3583" t="str">
            <v>1</v>
          </cell>
          <cell r="G3583">
            <v>4</v>
          </cell>
          <cell r="H3583">
            <v>1</v>
          </cell>
        </row>
        <row r="3584">
          <cell r="A3584">
            <v>5101</v>
          </cell>
          <cell r="B3584">
            <v>1</v>
          </cell>
          <cell r="C3584">
            <v>64</v>
          </cell>
          <cell r="D3584">
            <v>26</v>
          </cell>
          <cell r="E3584">
            <v>26</v>
          </cell>
          <cell r="F3584" t="str">
            <v>1</v>
          </cell>
          <cell r="G3584">
            <v>4</v>
          </cell>
          <cell r="H3584">
            <v>1</v>
          </cell>
        </row>
        <row r="3585">
          <cell r="A3585">
            <v>5101</v>
          </cell>
          <cell r="B3585">
            <v>2</v>
          </cell>
          <cell r="C3585">
            <v>64</v>
          </cell>
          <cell r="D3585">
            <v>30</v>
          </cell>
          <cell r="E3585">
            <v>30</v>
          </cell>
          <cell r="F3585" t="str">
            <v>1</v>
          </cell>
          <cell r="G3585">
            <v>4</v>
          </cell>
          <cell r="H3585">
            <v>1</v>
          </cell>
        </row>
        <row r="3586">
          <cell r="A3586">
            <v>5101</v>
          </cell>
          <cell r="B3586">
            <v>1</v>
          </cell>
          <cell r="C3586">
            <v>65</v>
          </cell>
          <cell r="D3586">
            <v>30</v>
          </cell>
          <cell r="E3586">
            <v>30</v>
          </cell>
          <cell r="F3586" t="str">
            <v>1</v>
          </cell>
          <cell r="G3586">
            <v>4</v>
          </cell>
          <cell r="H3586">
            <v>1</v>
          </cell>
        </row>
        <row r="3587">
          <cell r="A3587">
            <v>5101</v>
          </cell>
          <cell r="B3587">
            <v>2</v>
          </cell>
          <cell r="C3587">
            <v>65</v>
          </cell>
          <cell r="D3587">
            <v>44</v>
          </cell>
          <cell r="E3587">
            <v>44</v>
          </cell>
          <cell r="F3587" t="str">
            <v>1</v>
          </cell>
          <cell r="G3587">
            <v>4</v>
          </cell>
          <cell r="H3587">
            <v>1</v>
          </cell>
        </row>
        <row r="3588">
          <cell r="A3588">
            <v>5101</v>
          </cell>
          <cell r="B3588">
            <v>1</v>
          </cell>
          <cell r="C3588">
            <v>65</v>
          </cell>
          <cell r="D3588">
            <v>27</v>
          </cell>
          <cell r="E3588">
            <v>27</v>
          </cell>
          <cell r="F3588" t="str">
            <v>1</v>
          </cell>
          <cell r="G3588">
            <v>4</v>
          </cell>
          <cell r="H3588">
            <v>1</v>
          </cell>
        </row>
        <row r="3589">
          <cell r="A3589">
            <v>5101</v>
          </cell>
          <cell r="B3589">
            <v>2</v>
          </cell>
          <cell r="C3589">
            <v>62</v>
          </cell>
          <cell r="D3589">
            <v>32</v>
          </cell>
          <cell r="E3589">
            <v>32</v>
          </cell>
          <cell r="F3589" t="str">
            <v>2</v>
          </cell>
          <cell r="G3589">
            <v>2</v>
          </cell>
          <cell r="H3589">
            <v>1</v>
          </cell>
        </row>
        <row r="3590">
          <cell r="A3590">
            <v>5101</v>
          </cell>
          <cell r="B3590">
            <v>3</v>
          </cell>
          <cell r="C3590">
            <v>53</v>
          </cell>
          <cell r="D3590">
            <v>3</v>
          </cell>
          <cell r="E3590">
            <v>3</v>
          </cell>
          <cell r="F3590" t="str">
            <v>2</v>
          </cell>
          <cell r="G3590">
            <v>4</v>
          </cell>
          <cell r="H3590">
            <v>1</v>
          </cell>
        </row>
        <row r="3591">
          <cell r="A3591">
            <v>5101</v>
          </cell>
          <cell r="B3591">
            <v>2</v>
          </cell>
          <cell r="C3591">
            <v>24</v>
          </cell>
          <cell r="D3591">
            <v>36</v>
          </cell>
          <cell r="E3591">
            <v>36</v>
          </cell>
          <cell r="F3591" t="str">
            <v>2</v>
          </cell>
          <cell r="G3591">
            <v>3</v>
          </cell>
          <cell r="H3591">
            <v>1</v>
          </cell>
        </row>
        <row r="3592">
          <cell r="A3592">
            <v>5101</v>
          </cell>
          <cell r="B3592">
            <v>1</v>
          </cell>
          <cell r="C3592">
            <v>28</v>
          </cell>
          <cell r="D3592">
            <v>38</v>
          </cell>
          <cell r="E3592">
            <v>38</v>
          </cell>
          <cell r="F3592" t="str">
            <v>1</v>
          </cell>
          <cell r="G3592">
            <v>4</v>
          </cell>
          <cell r="H3592">
            <v>1</v>
          </cell>
        </row>
        <row r="3593">
          <cell r="A3593">
            <v>5101</v>
          </cell>
          <cell r="B3593">
            <v>2</v>
          </cell>
          <cell r="C3593">
            <v>28</v>
          </cell>
          <cell r="D3593">
            <v>46</v>
          </cell>
          <cell r="E3593">
            <v>46</v>
          </cell>
          <cell r="F3593" t="str">
            <v>2</v>
          </cell>
          <cell r="G3593">
            <v>4</v>
          </cell>
          <cell r="H3593">
            <v>1</v>
          </cell>
        </row>
        <row r="3594">
          <cell r="A3594">
            <v>5101</v>
          </cell>
          <cell r="B3594">
            <v>2</v>
          </cell>
          <cell r="C3594">
            <v>14</v>
          </cell>
          <cell r="D3594">
            <v>38</v>
          </cell>
          <cell r="E3594">
            <v>38</v>
          </cell>
          <cell r="F3594" t="str">
            <v>1</v>
          </cell>
          <cell r="G3594">
            <v>4</v>
          </cell>
          <cell r="H3594">
            <v>1</v>
          </cell>
        </row>
        <row r="3595">
          <cell r="A3595">
            <v>5101</v>
          </cell>
          <cell r="B3595">
            <v>1</v>
          </cell>
          <cell r="C3595">
            <v>64</v>
          </cell>
          <cell r="D3595">
            <v>39</v>
          </cell>
          <cell r="E3595">
            <v>39</v>
          </cell>
          <cell r="F3595" t="str">
            <v>1</v>
          </cell>
          <cell r="G3595">
            <v>4</v>
          </cell>
          <cell r="H3595">
            <v>1</v>
          </cell>
        </row>
        <row r="3596">
          <cell r="A3596">
            <v>5101</v>
          </cell>
          <cell r="B3596">
            <v>2</v>
          </cell>
          <cell r="C3596">
            <v>64</v>
          </cell>
          <cell r="D3596">
            <v>35</v>
          </cell>
          <cell r="E3596">
            <v>35</v>
          </cell>
          <cell r="F3596" t="str">
            <v>2</v>
          </cell>
          <cell r="G3596">
            <v>4</v>
          </cell>
          <cell r="H3596">
            <v>1</v>
          </cell>
        </row>
        <row r="3597">
          <cell r="A3597">
            <v>5101</v>
          </cell>
          <cell r="B3597">
            <v>3</v>
          </cell>
          <cell r="C3597">
            <v>51</v>
          </cell>
          <cell r="D3597">
            <v>36</v>
          </cell>
          <cell r="E3597">
            <v>36</v>
          </cell>
          <cell r="F3597" t="str">
            <v>1</v>
          </cell>
          <cell r="G3597">
            <v>4</v>
          </cell>
          <cell r="H3597">
            <v>1</v>
          </cell>
        </row>
        <row r="3598">
          <cell r="A3598">
            <v>5101</v>
          </cell>
          <cell r="B3598">
            <v>3</v>
          </cell>
          <cell r="C3598">
            <v>31</v>
          </cell>
          <cell r="D3598">
            <v>39</v>
          </cell>
          <cell r="E3598">
            <v>39</v>
          </cell>
          <cell r="F3598" t="str">
            <v>1</v>
          </cell>
          <cell r="G3598">
            <v>4</v>
          </cell>
          <cell r="H3598">
            <v>1</v>
          </cell>
        </row>
        <row r="3599">
          <cell r="A3599">
            <v>5101</v>
          </cell>
          <cell r="B3599">
            <v>3</v>
          </cell>
          <cell r="C3599">
            <v>31</v>
          </cell>
          <cell r="D3599">
            <v>41</v>
          </cell>
          <cell r="E3599">
            <v>41</v>
          </cell>
          <cell r="F3599" t="str">
            <v>1</v>
          </cell>
          <cell r="G3599">
            <v>4</v>
          </cell>
          <cell r="H3599">
            <v>1</v>
          </cell>
        </row>
        <row r="3600">
          <cell r="A3600">
            <v>5101</v>
          </cell>
          <cell r="B3600">
            <v>2</v>
          </cell>
          <cell r="C3600">
            <v>28</v>
          </cell>
          <cell r="D3600">
            <v>4</v>
          </cell>
          <cell r="E3600">
            <v>4</v>
          </cell>
          <cell r="F3600" t="str">
            <v>1</v>
          </cell>
          <cell r="G3600">
            <v>4</v>
          </cell>
          <cell r="H3600">
            <v>1</v>
          </cell>
        </row>
        <row r="3601">
          <cell r="A3601">
            <v>5101</v>
          </cell>
          <cell r="B3601">
            <v>2</v>
          </cell>
          <cell r="C3601">
            <v>28</v>
          </cell>
          <cell r="D3601">
            <v>20</v>
          </cell>
          <cell r="E3601">
            <v>20</v>
          </cell>
          <cell r="F3601" t="str">
            <v>2</v>
          </cell>
          <cell r="G3601">
            <v>4</v>
          </cell>
          <cell r="H3601">
            <v>1</v>
          </cell>
        </row>
        <row r="3602">
          <cell r="A3602">
            <v>5101</v>
          </cell>
          <cell r="B3602">
            <v>1</v>
          </cell>
          <cell r="C3602">
            <v>24</v>
          </cell>
          <cell r="D3602">
            <v>31</v>
          </cell>
          <cell r="E3602">
            <v>31</v>
          </cell>
          <cell r="F3602" t="str">
            <v>1</v>
          </cell>
          <cell r="G3602">
            <v>2</v>
          </cell>
          <cell r="H3602">
            <v>1</v>
          </cell>
        </row>
        <row r="3603">
          <cell r="A3603">
            <v>5101</v>
          </cell>
          <cell r="B3603">
            <v>2</v>
          </cell>
          <cell r="C3603">
            <v>24</v>
          </cell>
          <cell r="D3603">
            <v>24</v>
          </cell>
          <cell r="E3603">
            <v>24</v>
          </cell>
          <cell r="F3603" t="str">
            <v>1</v>
          </cell>
          <cell r="G3603">
            <v>4</v>
          </cell>
          <cell r="H3603">
            <v>1</v>
          </cell>
        </row>
        <row r="3604">
          <cell r="A3604">
            <v>5101</v>
          </cell>
          <cell r="B3604">
            <v>2</v>
          </cell>
          <cell r="C3604">
            <v>31</v>
          </cell>
          <cell r="D3604">
            <v>1</v>
          </cell>
          <cell r="E3604">
            <v>1</v>
          </cell>
          <cell r="F3604" t="str">
            <v>1</v>
          </cell>
          <cell r="G3604">
            <v>4</v>
          </cell>
          <cell r="H3604">
            <v>1</v>
          </cell>
        </row>
        <row r="3605">
          <cell r="A3605">
            <v>5101</v>
          </cell>
          <cell r="B3605">
            <v>3</v>
          </cell>
          <cell r="C3605">
            <v>55</v>
          </cell>
          <cell r="D3605">
            <v>14</v>
          </cell>
          <cell r="E3605">
            <v>14</v>
          </cell>
          <cell r="F3605" t="str">
            <v>2</v>
          </cell>
          <cell r="G3605">
            <v>3</v>
          </cell>
          <cell r="H3605">
            <v>1</v>
          </cell>
        </row>
        <row r="3606">
          <cell r="A3606">
            <v>5101</v>
          </cell>
          <cell r="B3606">
            <v>1</v>
          </cell>
          <cell r="C3606">
            <v>29</v>
          </cell>
          <cell r="D3606">
            <v>50</v>
          </cell>
          <cell r="E3606">
            <v>50</v>
          </cell>
          <cell r="F3606" t="str">
            <v>2</v>
          </cell>
          <cell r="G3606">
            <v>2</v>
          </cell>
          <cell r="H3606">
            <v>1</v>
          </cell>
        </row>
        <row r="3607">
          <cell r="A3607">
            <v>5101</v>
          </cell>
          <cell r="B3607">
            <v>2</v>
          </cell>
          <cell r="C3607">
            <v>43</v>
          </cell>
          <cell r="D3607">
            <v>38</v>
          </cell>
          <cell r="E3607">
            <v>38</v>
          </cell>
          <cell r="F3607" t="str">
            <v>1</v>
          </cell>
          <cell r="G3607">
            <v>4</v>
          </cell>
          <cell r="H3607">
            <v>1</v>
          </cell>
        </row>
        <row r="3608">
          <cell r="A3608">
            <v>5101</v>
          </cell>
          <cell r="B3608">
            <v>3</v>
          </cell>
          <cell r="C3608">
            <v>52</v>
          </cell>
          <cell r="D3608">
            <v>11</v>
          </cell>
          <cell r="E3608">
            <v>11</v>
          </cell>
          <cell r="F3608" t="str">
            <v>1</v>
          </cell>
          <cell r="G3608">
            <v>4</v>
          </cell>
          <cell r="H3608">
            <v>1</v>
          </cell>
        </row>
        <row r="3609">
          <cell r="A3609">
            <v>5101</v>
          </cell>
          <cell r="B3609">
            <v>2</v>
          </cell>
          <cell r="C3609">
            <v>23</v>
          </cell>
          <cell r="D3609">
            <v>34</v>
          </cell>
          <cell r="E3609">
            <v>34</v>
          </cell>
          <cell r="F3609" t="str">
            <v>1</v>
          </cell>
          <cell r="G3609">
            <v>4</v>
          </cell>
          <cell r="H3609">
            <v>1</v>
          </cell>
        </row>
        <row r="3610">
          <cell r="A3610">
            <v>5101</v>
          </cell>
          <cell r="B3610">
            <v>2</v>
          </cell>
          <cell r="C3610">
            <v>65</v>
          </cell>
          <cell r="D3610">
            <v>42</v>
          </cell>
          <cell r="E3610">
            <v>42</v>
          </cell>
          <cell r="F3610" t="str">
            <v>2</v>
          </cell>
          <cell r="G3610">
            <v>4</v>
          </cell>
          <cell r="H3610">
            <v>1</v>
          </cell>
        </row>
        <row r="3611">
          <cell r="A3611">
            <v>5101</v>
          </cell>
          <cell r="B3611">
            <v>2</v>
          </cell>
          <cell r="C3611">
            <v>65</v>
          </cell>
          <cell r="D3611">
            <v>27</v>
          </cell>
          <cell r="E3611">
            <v>27</v>
          </cell>
          <cell r="F3611" t="str">
            <v>1</v>
          </cell>
          <cell r="G3611">
            <v>2</v>
          </cell>
          <cell r="H3611">
            <v>1</v>
          </cell>
        </row>
        <row r="3612">
          <cell r="A3612">
            <v>5101</v>
          </cell>
          <cell r="B3612">
            <v>2</v>
          </cell>
          <cell r="C3612">
            <v>65</v>
          </cell>
          <cell r="D3612">
            <v>46</v>
          </cell>
          <cell r="E3612">
            <v>46</v>
          </cell>
          <cell r="F3612" t="str">
            <v>1</v>
          </cell>
          <cell r="G3612">
            <v>4</v>
          </cell>
          <cell r="H3612">
            <v>1</v>
          </cell>
        </row>
        <row r="3613">
          <cell r="A3613">
            <v>5101</v>
          </cell>
          <cell r="B3613">
            <v>1</v>
          </cell>
          <cell r="C3613">
            <v>65</v>
          </cell>
          <cell r="D3613">
            <v>45</v>
          </cell>
          <cell r="E3613">
            <v>45</v>
          </cell>
          <cell r="F3613" t="str">
            <v>1</v>
          </cell>
          <cell r="G3613">
            <v>4</v>
          </cell>
          <cell r="H3613">
            <v>1</v>
          </cell>
        </row>
        <row r="3614">
          <cell r="A3614">
            <v>5101</v>
          </cell>
          <cell r="B3614">
            <v>3</v>
          </cell>
          <cell r="C3614">
            <v>97</v>
          </cell>
          <cell r="D3614">
            <v>69</v>
          </cell>
          <cell r="E3614">
            <v>69</v>
          </cell>
          <cell r="F3614" t="str">
            <v>1</v>
          </cell>
          <cell r="G3614">
            <v>4</v>
          </cell>
          <cell r="H3614">
            <v>1</v>
          </cell>
        </row>
        <row r="3615">
          <cell r="A3615">
            <v>5101</v>
          </cell>
          <cell r="B3615">
            <v>1</v>
          </cell>
          <cell r="C3615">
            <v>71</v>
          </cell>
          <cell r="D3615">
            <v>24</v>
          </cell>
          <cell r="E3615">
            <v>24</v>
          </cell>
          <cell r="F3615" t="str">
            <v>1</v>
          </cell>
          <cell r="G3615">
            <v>1</v>
          </cell>
          <cell r="H3615">
            <v>1</v>
          </cell>
        </row>
        <row r="3616">
          <cell r="A3616">
            <v>5101</v>
          </cell>
          <cell r="B3616">
            <v>2</v>
          </cell>
          <cell r="C3616">
            <v>71</v>
          </cell>
          <cell r="D3616">
            <v>18</v>
          </cell>
          <cell r="E3616">
            <v>18</v>
          </cell>
          <cell r="F3616" t="str">
            <v>1</v>
          </cell>
          <cell r="G3616">
            <v>2</v>
          </cell>
          <cell r="H3616">
            <v>1</v>
          </cell>
        </row>
        <row r="3617">
          <cell r="A3617">
            <v>5101</v>
          </cell>
          <cell r="B3617">
            <v>1</v>
          </cell>
          <cell r="C3617">
            <v>5</v>
          </cell>
          <cell r="D3617">
            <v>76</v>
          </cell>
          <cell r="E3617">
            <v>76</v>
          </cell>
          <cell r="F3617" t="str">
            <v>1</v>
          </cell>
          <cell r="G3617">
            <v>4</v>
          </cell>
          <cell r="H3617">
            <v>1</v>
          </cell>
        </row>
        <row r="3618">
          <cell r="A3618">
            <v>5101</v>
          </cell>
          <cell r="B3618">
            <v>1</v>
          </cell>
          <cell r="C3618">
            <v>5</v>
          </cell>
          <cell r="D3618">
            <v>42</v>
          </cell>
          <cell r="E3618">
            <v>42</v>
          </cell>
          <cell r="F3618" t="str">
            <v>1</v>
          </cell>
          <cell r="G3618">
            <v>4</v>
          </cell>
          <cell r="H3618">
            <v>1</v>
          </cell>
        </row>
        <row r="3619">
          <cell r="A3619">
            <v>5101</v>
          </cell>
          <cell r="B3619">
            <v>1</v>
          </cell>
          <cell r="C3619">
            <v>5</v>
          </cell>
          <cell r="D3619">
            <v>47</v>
          </cell>
          <cell r="E3619">
            <v>47</v>
          </cell>
          <cell r="F3619" t="str">
            <v>1</v>
          </cell>
          <cell r="G3619">
            <v>2</v>
          </cell>
          <cell r="H3619">
            <v>1</v>
          </cell>
        </row>
        <row r="3620">
          <cell r="A3620">
            <v>13126</v>
          </cell>
          <cell r="B3620">
            <v>1</v>
          </cell>
          <cell r="C3620">
            <v>53</v>
          </cell>
          <cell r="D3620">
            <v>27</v>
          </cell>
          <cell r="E3620">
            <v>27</v>
          </cell>
          <cell r="F3620" t="str">
            <v>1</v>
          </cell>
          <cell r="G3620">
            <v>2</v>
          </cell>
          <cell r="H3620">
            <v>1</v>
          </cell>
        </row>
        <row r="3621">
          <cell r="A3621">
            <v>13126</v>
          </cell>
          <cell r="B3621">
            <v>3</v>
          </cell>
          <cell r="C3621">
            <v>53</v>
          </cell>
          <cell r="D3621">
            <v>53</v>
          </cell>
          <cell r="E3621">
            <v>53</v>
          </cell>
          <cell r="F3621" t="str">
            <v>2</v>
          </cell>
          <cell r="G3621">
            <v>4</v>
          </cell>
          <cell r="H3621">
            <v>1</v>
          </cell>
        </row>
        <row r="3622">
          <cell r="A3622">
            <v>5101</v>
          </cell>
          <cell r="B3622">
            <v>1</v>
          </cell>
          <cell r="C3622">
            <v>25</v>
          </cell>
          <cell r="D3622">
            <v>30</v>
          </cell>
          <cell r="E3622">
            <v>30</v>
          </cell>
          <cell r="F3622" t="str">
            <v>1</v>
          </cell>
          <cell r="G3622">
            <v>4</v>
          </cell>
          <cell r="H3622">
            <v>1</v>
          </cell>
        </row>
        <row r="3623">
          <cell r="A3623">
            <v>5101</v>
          </cell>
          <cell r="B3623">
            <v>2</v>
          </cell>
          <cell r="C3623">
            <v>25</v>
          </cell>
          <cell r="D3623">
            <v>32</v>
          </cell>
          <cell r="E3623">
            <v>32</v>
          </cell>
          <cell r="F3623" t="str">
            <v>1</v>
          </cell>
          <cell r="G3623">
            <v>1</v>
          </cell>
          <cell r="H3623">
            <v>1</v>
          </cell>
        </row>
        <row r="3624">
          <cell r="A3624">
            <v>5101</v>
          </cell>
          <cell r="B3624">
            <v>2</v>
          </cell>
          <cell r="C3624">
            <v>25</v>
          </cell>
          <cell r="D3624">
            <v>42</v>
          </cell>
          <cell r="E3624">
            <v>42</v>
          </cell>
          <cell r="F3624" t="str">
            <v>1</v>
          </cell>
          <cell r="G3624">
            <v>1</v>
          </cell>
          <cell r="H3624">
            <v>1</v>
          </cell>
        </row>
        <row r="3625">
          <cell r="A3625">
            <v>5101</v>
          </cell>
          <cell r="B3625">
            <v>1</v>
          </cell>
          <cell r="C3625">
            <v>98</v>
          </cell>
          <cell r="D3625">
            <v>24</v>
          </cell>
          <cell r="E3625">
            <v>24</v>
          </cell>
          <cell r="F3625" t="str">
            <v>1</v>
          </cell>
          <cell r="G3625">
            <v>4</v>
          </cell>
          <cell r="H3625">
            <v>1</v>
          </cell>
        </row>
        <row r="3626">
          <cell r="A3626">
            <v>5101</v>
          </cell>
          <cell r="B3626">
            <v>2</v>
          </cell>
          <cell r="C3626">
            <v>98</v>
          </cell>
          <cell r="D3626">
            <v>18</v>
          </cell>
          <cell r="E3626">
            <v>18</v>
          </cell>
          <cell r="F3626" t="str">
            <v>1</v>
          </cell>
          <cell r="G3626">
            <v>4</v>
          </cell>
          <cell r="H3626">
            <v>1</v>
          </cell>
        </row>
        <row r="3627">
          <cell r="A3627">
            <v>5101</v>
          </cell>
          <cell r="B3627">
            <v>2</v>
          </cell>
          <cell r="C3627">
            <v>98</v>
          </cell>
          <cell r="D3627">
            <v>35</v>
          </cell>
          <cell r="E3627">
            <v>35</v>
          </cell>
          <cell r="F3627" t="str">
            <v>1</v>
          </cell>
          <cell r="G3627">
            <v>4</v>
          </cell>
          <cell r="H3627">
            <v>1</v>
          </cell>
        </row>
        <row r="3628">
          <cell r="A3628">
            <v>5101</v>
          </cell>
          <cell r="B3628">
            <v>2</v>
          </cell>
          <cell r="C3628">
            <v>98</v>
          </cell>
          <cell r="D3628">
            <v>23</v>
          </cell>
          <cell r="E3628">
            <v>23</v>
          </cell>
          <cell r="F3628" t="str">
            <v>2</v>
          </cell>
          <cell r="G3628">
            <v>4</v>
          </cell>
          <cell r="H3628">
            <v>1</v>
          </cell>
        </row>
        <row r="3629">
          <cell r="A3629">
            <v>5101</v>
          </cell>
          <cell r="B3629">
            <v>2</v>
          </cell>
          <cell r="C3629">
            <v>98</v>
          </cell>
          <cell r="D3629">
            <v>36</v>
          </cell>
          <cell r="E3629">
            <v>36</v>
          </cell>
          <cell r="F3629" t="str">
            <v>1</v>
          </cell>
          <cell r="G3629">
            <v>4</v>
          </cell>
          <cell r="H3629">
            <v>1</v>
          </cell>
        </row>
        <row r="3630">
          <cell r="A3630">
            <v>5101</v>
          </cell>
          <cell r="B3630">
            <v>2</v>
          </cell>
          <cell r="C3630">
            <v>95</v>
          </cell>
          <cell r="D3630">
            <v>20</v>
          </cell>
          <cell r="E3630">
            <v>20</v>
          </cell>
          <cell r="F3630" t="str">
            <v>1</v>
          </cell>
          <cell r="G3630">
            <v>4</v>
          </cell>
          <cell r="H3630">
            <v>1</v>
          </cell>
        </row>
        <row r="3631">
          <cell r="A3631">
            <v>5101</v>
          </cell>
          <cell r="B3631">
            <v>2</v>
          </cell>
          <cell r="C3631">
            <v>95</v>
          </cell>
          <cell r="D3631">
            <v>17</v>
          </cell>
          <cell r="E3631">
            <v>17</v>
          </cell>
          <cell r="F3631" t="str">
            <v>2</v>
          </cell>
          <cell r="G3631">
            <v>2</v>
          </cell>
          <cell r="H3631">
            <v>1</v>
          </cell>
        </row>
        <row r="3632">
          <cell r="A3632">
            <v>5101</v>
          </cell>
          <cell r="B3632">
            <v>2</v>
          </cell>
          <cell r="C3632">
            <v>95</v>
          </cell>
          <cell r="D3632">
            <v>17</v>
          </cell>
          <cell r="E3632">
            <v>17</v>
          </cell>
          <cell r="F3632" t="str">
            <v>1</v>
          </cell>
          <cell r="G3632">
            <v>3</v>
          </cell>
          <cell r="H3632">
            <v>1</v>
          </cell>
        </row>
        <row r="3633">
          <cell r="A3633">
            <v>5101</v>
          </cell>
          <cell r="B3633">
            <v>3</v>
          </cell>
          <cell r="C3633">
            <v>53</v>
          </cell>
          <cell r="D3633">
            <v>11</v>
          </cell>
          <cell r="E3633">
            <v>11</v>
          </cell>
          <cell r="F3633" t="str">
            <v>1</v>
          </cell>
          <cell r="G3633">
            <v>3</v>
          </cell>
          <cell r="H3633">
            <v>1</v>
          </cell>
        </row>
        <row r="3634">
          <cell r="A3634">
            <v>5101</v>
          </cell>
          <cell r="B3634">
            <v>2</v>
          </cell>
          <cell r="C3634">
            <v>71</v>
          </cell>
          <cell r="D3634">
            <v>33</v>
          </cell>
          <cell r="E3634">
            <v>33</v>
          </cell>
          <cell r="F3634" t="str">
            <v>2</v>
          </cell>
          <cell r="G3634">
            <v>4</v>
          </cell>
          <cell r="H3634">
            <v>1</v>
          </cell>
        </row>
        <row r="3635">
          <cell r="A3635">
            <v>5101</v>
          </cell>
          <cell r="B3635">
            <v>1</v>
          </cell>
          <cell r="C3635">
            <v>95</v>
          </cell>
          <cell r="D3635">
            <v>32</v>
          </cell>
          <cell r="E3635">
            <v>32</v>
          </cell>
          <cell r="F3635" t="str">
            <v>1</v>
          </cell>
          <cell r="G3635">
            <v>4</v>
          </cell>
          <cell r="H3635">
            <v>1</v>
          </cell>
        </row>
        <row r="3636">
          <cell r="A3636">
            <v>5101</v>
          </cell>
          <cell r="B3636">
            <v>1</v>
          </cell>
          <cell r="C3636">
            <v>95</v>
          </cell>
          <cell r="D3636">
            <v>21</v>
          </cell>
          <cell r="E3636">
            <v>21</v>
          </cell>
          <cell r="F3636" t="str">
            <v>1</v>
          </cell>
          <cell r="G3636">
            <v>2</v>
          </cell>
          <cell r="H3636">
            <v>1</v>
          </cell>
        </row>
        <row r="3637">
          <cell r="A3637">
            <v>5101</v>
          </cell>
          <cell r="B3637">
            <v>1</v>
          </cell>
          <cell r="C3637">
            <v>65</v>
          </cell>
          <cell r="D3637">
            <v>44</v>
          </cell>
          <cell r="E3637">
            <v>44</v>
          </cell>
          <cell r="F3637" t="str">
            <v>1</v>
          </cell>
          <cell r="G3637">
            <v>4</v>
          </cell>
          <cell r="H3637">
            <v>1</v>
          </cell>
        </row>
        <row r="3638">
          <cell r="A3638">
            <v>5101</v>
          </cell>
          <cell r="B3638">
            <v>2</v>
          </cell>
          <cell r="C3638">
            <v>65</v>
          </cell>
          <cell r="D3638">
            <v>45</v>
          </cell>
          <cell r="E3638">
            <v>45</v>
          </cell>
          <cell r="F3638" t="str">
            <v>2</v>
          </cell>
          <cell r="G3638">
            <v>3</v>
          </cell>
          <cell r="H3638">
            <v>1</v>
          </cell>
        </row>
        <row r="3639">
          <cell r="A3639">
            <v>5101</v>
          </cell>
          <cell r="B3639">
            <v>2</v>
          </cell>
          <cell r="C3639">
            <v>65</v>
          </cell>
          <cell r="D3639">
            <v>7</v>
          </cell>
          <cell r="E3639">
            <v>7</v>
          </cell>
          <cell r="F3639" t="str">
            <v>1</v>
          </cell>
          <cell r="G3639">
            <v>4</v>
          </cell>
          <cell r="H3639">
            <v>1</v>
          </cell>
        </row>
        <row r="3640">
          <cell r="A3640">
            <v>5101</v>
          </cell>
          <cell r="B3640">
            <v>2</v>
          </cell>
          <cell r="C3640">
            <v>65</v>
          </cell>
          <cell r="D3640">
            <v>9</v>
          </cell>
          <cell r="E3640">
            <v>9</v>
          </cell>
          <cell r="F3640" t="str">
            <v>1</v>
          </cell>
          <cell r="G3640">
            <v>4</v>
          </cell>
          <cell r="H3640">
            <v>1</v>
          </cell>
        </row>
        <row r="3641">
          <cell r="A3641">
            <v>5102</v>
          </cell>
          <cell r="B3641">
            <v>3</v>
          </cell>
          <cell r="C3641">
            <v>54</v>
          </cell>
          <cell r="D3641">
            <v>20</v>
          </cell>
          <cell r="E3641">
            <v>20</v>
          </cell>
          <cell r="F3641" t="str">
            <v>1</v>
          </cell>
          <cell r="G3641">
            <v>1</v>
          </cell>
          <cell r="H3641">
            <v>1</v>
          </cell>
        </row>
        <row r="3642">
          <cell r="A3642">
            <v>5102</v>
          </cell>
          <cell r="B3642">
            <v>1</v>
          </cell>
          <cell r="C3642">
            <v>65</v>
          </cell>
          <cell r="D3642">
            <v>9</v>
          </cell>
          <cell r="E3642">
            <v>999</v>
          </cell>
          <cell r="F3642" t="str">
            <v>1</v>
          </cell>
          <cell r="G3642">
            <v>4</v>
          </cell>
          <cell r="H3642">
            <v>1</v>
          </cell>
        </row>
        <row r="3643">
          <cell r="A3643">
            <v>5101</v>
          </cell>
          <cell r="B3643">
            <v>1</v>
          </cell>
          <cell r="C3643">
            <v>95</v>
          </cell>
          <cell r="D3643">
            <v>25</v>
          </cell>
          <cell r="E3643">
            <v>25</v>
          </cell>
          <cell r="F3643" t="str">
            <v>1</v>
          </cell>
          <cell r="G3643">
            <v>1</v>
          </cell>
          <cell r="H3643">
            <v>1</v>
          </cell>
        </row>
        <row r="3644">
          <cell r="A3644">
            <v>5101</v>
          </cell>
          <cell r="B3644">
            <v>2</v>
          </cell>
          <cell r="C3644">
            <v>95</v>
          </cell>
          <cell r="D3644">
            <v>20</v>
          </cell>
          <cell r="E3644">
            <v>20</v>
          </cell>
          <cell r="F3644" t="str">
            <v>1</v>
          </cell>
          <cell r="G3644">
            <v>1</v>
          </cell>
          <cell r="H3644">
            <v>1</v>
          </cell>
        </row>
        <row r="3645">
          <cell r="A3645">
            <v>5101</v>
          </cell>
          <cell r="B3645">
            <v>2</v>
          </cell>
          <cell r="C3645">
            <v>95</v>
          </cell>
          <cell r="D3645">
            <v>22</v>
          </cell>
          <cell r="E3645">
            <v>22</v>
          </cell>
          <cell r="F3645" t="str">
            <v>1</v>
          </cell>
          <cell r="G3645">
            <v>2</v>
          </cell>
          <cell r="H3645">
            <v>1</v>
          </cell>
        </row>
        <row r="3646">
          <cell r="A3646">
            <v>5101</v>
          </cell>
          <cell r="B3646">
            <v>2</v>
          </cell>
          <cell r="C3646">
            <v>95</v>
          </cell>
          <cell r="D3646">
            <v>21</v>
          </cell>
          <cell r="E3646">
            <v>21</v>
          </cell>
          <cell r="F3646" t="str">
            <v>1</v>
          </cell>
          <cell r="G3646">
            <v>2</v>
          </cell>
          <cell r="H3646">
            <v>1</v>
          </cell>
        </row>
        <row r="3647">
          <cell r="A3647">
            <v>5101</v>
          </cell>
          <cell r="B3647">
            <v>2</v>
          </cell>
          <cell r="C3647">
            <v>95</v>
          </cell>
          <cell r="D3647">
            <v>22</v>
          </cell>
          <cell r="E3647">
            <v>22</v>
          </cell>
          <cell r="F3647" t="str">
            <v>1</v>
          </cell>
          <cell r="G3647">
            <v>1</v>
          </cell>
          <cell r="H3647">
            <v>1</v>
          </cell>
        </row>
        <row r="3648">
          <cell r="A3648">
            <v>5101</v>
          </cell>
          <cell r="B3648">
            <v>2</v>
          </cell>
          <cell r="C3648">
            <v>95</v>
          </cell>
          <cell r="D3648">
            <v>44</v>
          </cell>
          <cell r="E3648">
            <v>44</v>
          </cell>
          <cell r="F3648" t="str">
            <v>1</v>
          </cell>
          <cell r="G3648">
            <v>1</v>
          </cell>
          <cell r="H3648">
            <v>1</v>
          </cell>
        </row>
        <row r="3649">
          <cell r="A3649">
            <v>5101</v>
          </cell>
          <cell r="B3649">
            <v>2</v>
          </cell>
          <cell r="C3649">
            <v>91</v>
          </cell>
          <cell r="D3649">
            <v>26</v>
          </cell>
          <cell r="E3649">
            <v>26</v>
          </cell>
          <cell r="F3649" t="str">
            <v>1</v>
          </cell>
          <cell r="G3649">
            <v>4</v>
          </cell>
          <cell r="H3649">
            <v>1</v>
          </cell>
        </row>
        <row r="3650">
          <cell r="A3650">
            <v>5101</v>
          </cell>
          <cell r="B3650">
            <v>2</v>
          </cell>
          <cell r="C3650">
            <v>11</v>
          </cell>
          <cell r="D3650">
            <v>10</v>
          </cell>
          <cell r="E3650">
            <v>10</v>
          </cell>
          <cell r="F3650" t="str">
            <v>1</v>
          </cell>
          <cell r="G3650">
            <v>4</v>
          </cell>
          <cell r="H3650">
            <v>1</v>
          </cell>
        </row>
        <row r="3651">
          <cell r="A3651">
            <v>5101</v>
          </cell>
          <cell r="B3651">
            <v>2</v>
          </cell>
          <cell r="C3651">
            <v>11</v>
          </cell>
          <cell r="D3651">
            <v>44</v>
          </cell>
          <cell r="E3651">
            <v>44</v>
          </cell>
          <cell r="F3651" t="str">
            <v>2</v>
          </cell>
          <cell r="G3651">
            <v>4</v>
          </cell>
          <cell r="H3651">
            <v>1</v>
          </cell>
        </row>
        <row r="3652">
          <cell r="A3652">
            <v>5102</v>
          </cell>
          <cell r="B3652">
            <v>1</v>
          </cell>
          <cell r="C3652">
            <v>72</v>
          </cell>
          <cell r="D3652">
            <v>39</v>
          </cell>
          <cell r="E3652">
            <v>39</v>
          </cell>
          <cell r="F3652" t="str">
            <v>2</v>
          </cell>
          <cell r="G3652">
            <v>4</v>
          </cell>
          <cell r="H3652">
            <v>1</v>
          </cell>
        </row>
        <row r="3653">
          <cell r="A3653">
            <v>5102</v>
          </cell>
          <cell r="B3653">
            <v>2</v>
          </cell>
          <cell r="C3653">
            <v>92</v>
          </cell>
          <cell r="D3653">
            <v>65</v>
          </cell>
          <cell r="E3653">
            <v>65</v>
          </cell>
          <cell r="F3653" t="str">
            <v>2</v>
          </cell>
          <cell r="G3653">
            <v>4</v>
          </cell>
          <cell r="H3653">
            <v>1</v>
          </cell>
        </row>
        <row r="3654">
          <cell r="A3654">
            <v>5101</v>
          </cell>
          <cell r="B3654">
            <v>1</v>
          </cell>
          <cell r="C3654">
            <v>28</v>
          </cell>
          <cell r="D3654">
            <v>33</v>
          </cell>
          <cell r="E3654">
            <v>33</v>
          </cell>
          <cell r="F3654" t="str">
            <v>2</v>
          </cell>
          <cell r="G3654">
            <v>4</v>
          </cell>
          <cell r="H3654">
            <v>1</v>
          </cell>
        </row>
        <row r="3655">
          <cell r="A3655">
            <v>5102</v>
          </cell>
          <cell r="B3655">
            <v>3</v>
          </cell>
          <cell r="C3655">
            <v>15</v>
          </cell>
          <cell r="D3655">
            <v>11</v>
          </cell>
          <cell r="E3655">
            <v>11</v>
          </cell>
          <cell r="F3655" t="str">
            <v>2</v>
          </cell>
          <cell r="G3655">
            <v>4</v>
          </cell>
          <cell r="H3655">
            <v>1</v>
          </cell>
        </row>
        <row r="3656">
          <cell r="A3656">
            <v>5102</v>
          </cell>
          <cell r="B3656">
            <v>1</v>
          </cell>
          <cell r="C3656">
            <v>25</v>
          </cell>
          <cell r="D3656">
            <v>37</v>
          </cell>
          <cell r="E3656">
            <v>37</v>
          </cell>
          <cell r="F3656" t="str">
            <v>1</v>
          </cell>
          <cell r="G3656">
            <v>3</v>
          </cell>
          <cell r="H3656">
            <v>1</v>
          </cell>
        </row>
        <row r="3657">
          <cell r="A3657">
            <v>5102</v>
          </cell>
          <cell r="B3657">
            <v>2</v>
          </cell>
          <cell r="C3657">
            <v>28</v>
          </cell>
          <cell r="D3657">
            <v>21</v>
          </cell>
          <cell r="E3657">
            <v>21</v>
          </cell>
          <cell r="F3657" t="str">
            <v>2</v>
          </cell>
          <cell r="G3657">
            <v>4</v>
          </cell>
          <cell r="H3657">
            <v>1</v>
          </cell>
        </row>
        <row r="3658">
          <cell r="A3658">
            <v>5102</v>
          </cell>
          <cell r="B3658">
            <v>2</v>
          </cell>
          <cell r="C3658">
            <v>28</v>
          </cell>
          <cell r="D3658">
            <v>9</v>
          </cell>
          <cell r="E3658">
            <v>9</v>
          </cell>
          <cell r="F3658" t="str">
            <v>1</v>
          </cell>
          <cell r="G3658">
            <v>4</v>
          </cell>
          <cell r="H3658">
            <v>1</v>
          </cell>
        </row>
        <row r="3659">
          <cell r="A3659">
            <v>5102</v>
          </cell>
          <cell r="B3659">
            <v>2</v>
          </cell>
          <cell r="C3659">
            <v>28</v>
          </cell>
          <cell r="D3659">
            <v>5</v>
          </cell>
          <cell r="E3659">
            <v>5</v>
          </cell>
          <cell r="F3659" t="str">
            <v>1</v>
          </cell>
          <cell r="G3659">
            <v>4</v>
          </cell>
          <cell r="H3659">
            <v>1</v>
          </cell>
        </row>
        <row r="3660">
          <cell r="A3660">
            <v>5102</v>
          </cell>
          <cell r="B3660">
            <v>2</v>
          </cell>
          <cell r="C3660">
            <v>72</v>
          </cell>
          <cell r="D3660">
            <v>18</v>
          </cell>
          <cell r="E3660">
            <v>18</v>
          </cell>
          <cell r="F3660" t="str">
            <v>2</v>
          </cell>
          <cell r="G3660">
            <v>4</v>
          </cell>
          <cell r="H3660">
            <v>1</v>
          </cell>
        </row>
        <row r="3661">
          <cell r="A3661">
            <v>5102</v>
          </cell>
          <cell r="B3661">
            <v>1</v>
          </cell>
          <cell r="C3661">
            <v>97</v>
          </cell>
          <cell r="D3661">
            <v>37</v>
          </cell>
          <cell r="E3661">
            <v>37</v>
          </cell>
          <cell r="F3661" t="str">
            <v>1</v>
          </cell>
          <cell r="G3661">
            <v>2</v>
          </cell>
          <cell r="H3661">
            <v>1</v>
          </cell>
        </row>
        <row r="3662">
          <cell r="A3662">
            <v>5102</v>
          </cell>
          <cell r="B3662">
            <v>1</v>
          </cell>
          <cell r="C3662">
            <v>97</v>
          </cell>
          <cell r="D3662">
            <v>36</v>
          </cell>
          <cell r="E3662">
            <v>36</v>
          </cell>
          <cell r="F3662" t="str">
            <v>1</v>
          </cell>
          <cell r="G3662">
            <v>2</v>
          </cell>
          <cell r="H3662">
            <v>1</v>
          </cell>
        </row>
        <row r="3663">
          <cell r="A3663">
            <v>5102</v>
          </cell>
          <cell r="B3663">
            <v>1</v>
          </cell>
          <cell r="C3663">
            <v>28</v>
          </cell>
          <cell r="D3663">
            <v>26</v>
          </cell>
          <cell r="E3663">
            <v>26</v>
          </cell>
          <cell r="F3663" t="str">
            <v>1</v>
          </cell>
          <cell r="G3663">
            <v>3</v>
          </cell>
          <cell r="H3663">
            <v>1</v>
          </cell>
        </row>
        <row r="3664">
          <cell r="A3664">
            <v>5102</v>
          </cell>
          <cell r="B3664">
            <v>2</v>
          </cell>
          <cell r="C3664">
            <v>28</v>
          </cell>
          <cell r="D3664">
            <v>999</v>
          </cell>
          <cell r="E3664">
            <v>999</v>
          </cell>
          <cell r="F3664" t="str">
            <v>1</v>
          </cell>
          <cell r="G3664">
            <v>4</v>
          </cell>
          <cell r="H3664">
            <v>1</v>
          </cell>
        </row>
        <row r="3665">
          <cell r="A3665">
            <v>5102</v>
          </cell>
          <cell r="B3665">
            <v>1</v>
          </cell>
          <cell r="C3665">
            <v>11</v>
          </cell>
          <cell r="D3665">
            <v>30</v>
          </cell>
          <cell r="E3665">
            <v>30</v>
          </cell>
          <cell r="F3665" t="str">
            <v>2</v>
          </cell>
          <cell r="G3665">
            <v>4</v>
          </cell>
          <cell r="H3665">
            <v>1</v>
          </cell>
        </row>
        <row r="3666">
          <cell r="A3666">
            <v>5102</v>
          </cell>
          <cell r="B3666">
            <v>1</v>
          </cell>
          <cell r="C3666">
            <v>25</v>
          </cell>
          <cell r="D3666">
            <v>36</v>
          </cell>
          <cell r="E3666">
            <v>36</v>
          </cell>
          <cell r="F3666" t="str">
            <v>1</v>
          </cell>
          <cell r="G3666">
            <v>2</v>
          </cell>
          <cell r="H3666">
            <v>1</v>
          </cell>
        </row>
        <row r="3667">
          <cell r="A3667">
            <v>5102</v>
          </cell>
          <cell r="B3667">
            <v>1</v>
          </cell>
          <cell r="C3667">
            <v>98</v>
          </cell>
          <cell r="D3667">
            <v>35</v>
          </cell>
          <cell r="E3667">
            <v>35</v>
          </cell>
          <cell r="F3667" t="str">
            <v>1</v>
          </cell>
          <cell r="G3667">
            <v>1</v>
          </cell>
          <cell r="H3667">
            <v>1</v>
          </cell>
        </row>
        <row r="3668">
          <cell r="A3668">
            <v>5102</v>
          </cell>
          <cell r="B3668">
            <v>3</v>
          </cell>
          <cell r="C3668">
            <v>52</v>
          </cell>
          <cell r="D3668">
            <v>23</v>
          </cell>
          <cell r="E3668">
            <v>23</v>
          </cell>
          <cell r="F3668" t="str">
            <v>1</v>
          </cell>
          <cell r="G3668">
            <v>1</v>
          </cell>
          <cell r="H3668">
            <v>1</v>
          </cell>
        </row>
        <row r="3669">
          <cell r="A3669">
            <v>5102</v>
          </cell>
          <cell r="B3669">
            <v>1</v>
          </cell>
          <cell r="C3669">
            <v>24</v>
          </cell>
          <cell r="D3669">
            <v>39</v>
          </cell>
          <cell r="E3669">
            <v>39</v>
          </cell>
          <cell r="F3669" t="str">
            <v>2</v>
          </cell>
          <cell r="G3669">
            <v>2</v>
          </cell>
          <cell r="H3669">
            <v>1</v>
          </cell>
        </row>
        <row r="3670">
          <cell r="A3670">
            <v>5102</v>
          </cell>
          <cell r="B3670">
            <v>1</v>
          </cell>
          <cell r="C3670">
            <v>24</v>
          </cell>
          <cell r="D3670">
            <v>57</v>
          </cell>
          <cell r="E3670">
            <v>57</v>
          </cell>
          <cell r="F3670" t="str">
            <v>1</v>
          </cell>
          <cell r="G3670">
            <v>4</v>
          </cell>
          <cell r="H3670">
            <v>1</v>
          </cell>
        </row>
        <row r="3671">
          <cell r="A3671">
            <v>5102</v>
          </cell>
          <cell r="B3671">
            <v>1</v>
          </cell>
          <cell r="C3671">
            <v>24</v>
          </cell>
          <cell r="D3671">
            <v>42</v>
          </cell>
          <cell r="E3671">
            <v>42</v>
          </cell>
          <cell r="F3671" t="str">
            <v>1</v>
          </cell>
          <cell r="G3671">
            <v>4</v>
          </cell>
          <cell r="H3671">
            <v>1</v>
          </cell>
        </row>
        <row r="3672">
          <cell r="A3672">
            <v>5102</v>
          </cell>
          <cell r="B3672">
            <v>2</v>
          </cell>
          <cell r="C3672">
            <v>24</v>
          </cell>
          <cell r="D3672">
            <v>35</v>
          </cell>
          <cell r="E3672">
            <v>35</v>
          </cell>
          <cell r="F3672" t="str">
            <v>2</v>
          </cell>
          <cell r="G3672">
            <v>4</v>
          </cell>
          <cell r="H3672">
            <v>1</v>
          </cell>
        </row>
        <row r="3673">
          <cell r="A3673">
            <v>5102</v>
          </cell>
          <cell r="B3673">
            <v>2</v>
          </cell>
          <cell r="C3673">
            <v>72</v>
          </cell>
          <cell r="D3673">
            <v>48</v>
          </cell>
          <cell r="E3673">
            <v>48</v>
          </cell>
          <cell r="F3673" t="str">
            <v>1</v>
          </cell>
          <cell r="G3673">
            <v>4</v>
          </cell>
          <cell r="H3673">
            <v>1</v>
          </cell>
        </row>
        <row r="3674">
          <cell r="A3674">
            <v>5102</v>
          </cell>
          <cell r="B3674">
            <v>2</v>
          </cell>
          <cell r="C3674">
            <v>72</v>
          </cell>
          <cell r="D3674">
            <v>48</v>
          </cell>
          <cell r="E3674">
            <v>48</v>
          </cell>
          <cell r="F3674" t="str">
            <v>1</v>
          </cell>
          <cell r="G3674">
            <v>4</v>
          </cell>
          <cell r="H3674">
            <v>1</v>
          </cell>
        </row>
        <row r="3675">
          <cell r="A3675">
            <v>5102</v>
          </cell>
          <cell r="B3675">
            <v>2</v>
          </cell>
          <cell r="C3675">
            <v>72</v>
          </cell>
          <cell r="D3675">
            <v>59</v>
          </cell>
          <cell r="E3675">
            <v>59</v>
          </cell>
          <cell r="F3675" t="str">
            <v>1</v>
          </cell>
          <cell r="G3675">
            <v>4</v>
          </cell>
          <cell r="H3675">
            <v>1</v>
          </cell>
        </row>
        <row r="3676">
          <cell r="A3676">
            <v>5102</v>
          </cell>
          <cell r="B3676">
            <v>2</v>
          </cell>
          <cell r="C3676">
            <v>72</v>
          </cell>
          <cell r="D3676">
            <v>49</v>
          </cell>
          <cell r="E3676">
            <v>49</v>
          </cell>
          <cell r="F3676" t="str">
            <v>2</v>
          </cell>
          <cell r="G3676">
            <v>4</v>
          </cell>
          <cell r="H3676">
            <v>1</v>
          </cell>
        </row>
        <row r="3677">
          <cell r="A3677">
            <v>5102</v>
          </cell>
          <cell r="B3677">
            <v>2</v>
          </cell>
          <cell r="C3677">
            <v>72</v>
          </cell>
          <cell r="D3677">
            <v>42</v>
          </cell>
          <cell r="E3677">
            <v>42</v>
          </cell>
          <cell r="F3677" t="str">
            <v>2</v>
          </cell>
          <cell r="G3677">
            <v>4</v>
          </cell>
          <cell r="H3677">
            <v>1</v>
          </cell>
        </row>
        <row r="3678">
          <cell r="A3678">
            <v>5102</v>
          </cell>
          <cell r="B3678">
            <v>2</v>
          </cell>
          <cell r="C3678">
            <v>72</v>
          </cell>
          <cell r="D3678">
            <v>11</v>
          </cell>
          <cell r="E3678">
            <v>11</v>
          </cell>
          <cell r="F3678" t="str">
            <v>2</v>
          </cell>
          <cell r="G3678">
            <v>4</v>
          </cell>
          <cell r="H3678">
            <v>1</v>
          </cell>
        </row>
        <row r="3679">
          <cell r="A3679">
            <v>5102</v>
          </cell>
          <cell r="B3679">
            <v>2</v>
          </cell>
          <cell r="C3679">
            <v>72</v>
          </cell>
          <cell r="D3679">
            <v>24</v>
          </cell>
          <cell r="E3679">
            <v>24</v>
          </cell>
          <cell r="F3679" t="str">
            <v>2</v>
          </cell>
          <cell r="G3679">
            <v>4</v>
          </cell>
          <cell r="H3679">
            <v>1</v>
          </cell>
        </row>
        <row r="3680">
          <cell r="A3680">
            <v>5102</v>
          </cell>
          <cell r="B3680">
            <v>1</v>
          </cell>
          <cell r="C3680">
            <v>72</v>
          </cell>
          <cell r="D3680">
            <v>44</v>
          </cell>
          <cell r="E3680">
            <v>44</v>
          </cell>
          <cell r="F3680" t="str">
            <v>2</v>
          </cell>
          <cell r="G3680">
            <v>4</v>
          </cell>
          <cell r="H3680">
            <v>1</v>
          </cell>
        </row>
        <row r="3681">
          <cell r="A3681">
            <v>5102</v>
          </cell>
          <cell r="B3681">
            <v>2</v>
          </cell>
          <cell r="C3681">
            <v>25</v>
          </cell>
          <cell r="D3681">
            <v>22</v>
          </cell>
          <cell r="E3681">
            <v>22</v>
          </cell>
          <cell r="F3681" t="str">
            <v>2</v>
          </cell>
          <cell r="G3681">
            <v>4</v>
          </cell>
          <cell r="H3681">
            <v>1</v>
          </cell>
        </row>
        <row r="3682">
          <cell r="A3682">
            <v>5102</v>
          </cell>
          <cell r="B3682">
            <v>1</v>
          </cell>
          <cell r="C3682">
            <v>24</v>
          </cell>
          <cell r="D3682">
            <v>40</v>
          </cell>
          <cell r="E3682">
            <v>40</v>
          </cell>
          <cell r="F3682" t="str">
            <v>1</v>
          </cell>
          <cell r="G3682">
            <v>2</v>
          </cell>
          <cell r="H3682">
            <v>1</v>
          </cell>
        </row>
        <row r="3683">
          <cell r="A3683">
            <v>5102</v>
          </cell>
          <cell r="B3683">
            <v>1</v>
          </cell>
          <cell r="C3683">
            <v>95</v>
          </cell>
          <cell r="D3683">
            <v>27</v>
          </cell>
          <cell r="E3683">
            <v>27</v>
          </cell>
          <cell r="F3683" t="str">
            <v>1</v>
          </cell>
          <cell r="G3683">
            <v>2</v>
          </cell>
          <cell r="H3683">
            <v>1</v>
          </cell>
        </row>
        <row r="3684">
          <cell r="A3684">
            <v>5102</v>
          </cell>
          <cell r="B3684">
            <v>2</v>
          </cell>
          <cell r="C3684">
            <v>95</v>
          </cell>
          <cell r="D3684">
            <v>29</v>
          </cell>
          <cell r="E3684">
            <v>29</v>
          </cell>
          <cell r="F3684" t="str">
            <v>1</v>
          </cell>
          <cell r="G3684">
            <v>2</v>
          </cell>
          <cell r="H3684">
            <v>1</v>
          </cell>
        </row>
        <row r="3685">
          <cell r="A3685">
            <v>5102</v>
          </cell>
          <cell r="B3685">
            <v>1</v>
          </cell>
          <cell r="C3685">
            <v>72</v>
          </cell>
          <cell r="D3685">
            <v>33</v>
          </cell>
          <cell r="E3685">
            <v>33</v>
          </cell>
          <cell r="F3685" t="str">
            <v>1</v>
          </cell>
          <cell r="G3685">
            <v>4</v>
          </cell>
          <cell r="H3685">
            <v>1</v>
          </cell>
        </row>
        <row r="3686">
          <cell r="A3686">
            <v>5102</v>
          </cell>
          <cell r="B3686">
            <v>2</v>
          </cell>
          <cell r="C3686">
            <v>72</v>
          </cell>
          <cell r="D3686">
            <v>32</v>
          </cell>
          <cell r="E3686">
            <v>32</v>
          </cell>
          <cell r="F3686" t="str">
            <v>2</v>
          </cell>
          <cell r="G3686">
            <v>4</v>
          </cell>
          <cell r="H3686">
            <v>1</v>
          </cell>
        </row>
        <row r="3687">
          <cell r="A3687">
            <v>5102</v>
          </cell>
          <cell r="B3687">
            <v>2</v>
          </cell>
          <cell r="C3687">
            <v>72</v>
          </cell>
          <cell r="D3687">
            <v>4</v>
          </cell>
          <cell r="E3687">
            <v>4</v>
          </cell>
          <cell r="F3687" t="str">
            <v>2</v>
          </cell>
          <cell r="G3687">
            <v>4</v>
          </cell>
          <cell r="H3687">
            <v>1</v>
          </cell>
        </row>
        <row r="3688">
          <cell r="A3688">
            <v>5102</v>
          </cell>
          <cell r="B3688">
            <v>2</v>
          </cell>
          <cell r="C3688">
            <v>72</v>
          </cell>
          <cell r="D3688">
            <v>11</v>
          </cell>
          <cell r="E3688">
            <v>11</v>
          </cell>
          <cell r="F3688" t="str">
            <v>2</v>
          </cell>
          <cell r="G3688">
            <v>4</v>
          </cell>
          <cell r="H3688">
            <v>1</v>
          </cell>
        </row>
        <row r="3689">
          <cell r="A3689">
            <v>5102</v>
          </cell>
          <cell r="B3689">
            <v>2</v>
          </cell>
          <cell r="C3689">
            <v>72</v>
          </cell>
          <cell r="D3689">
            <v>11</v>
          </cell>
          <cell r="E3689">
            <v>11</v>
          </cell>
          <cell r="F3689" t="str">
            <v>2</v>
          </cell>
          <cell r="G3689">
            <v>4</v>
          </cell>
          <cell r="H3689">
            <v>1</v>
          </cell>
        </row>
        <row r="3690">
          <cell r="A3690">
            <v>5102</v>
          </cell>
          <cell r="B3690">
            <v>2</v>
          </cell>
          <cell r="C3690">
            <v>72</v>
          </cell>
          <cell r="D3690">
            <v>11</v>
          </cell>
          <cell r="E3690">
            <v>11</v>
          </cell>
          <cell r="F3690" t="str">
            <v>2</v>
          </cell>
          <cell r="G3690">
            <v>2</v>
          </cell>
          <cell r="H3690">
            <v>1</v>
          </cell>
        </row>
        <row r="3691">
          <cell r="A3691">
            <v>5102</v>
          </cell>
          <cell r="B3691">
            <v>2</v>
          </cell>
          <cell r="C3691">
            <v>72</v>
          </cell>
          <cell r="D3691">
            <v>12</v>
          </cell>
          <cell r="E3691">
            <v>12</v>
          </cell>
          <cell r="F3691" t="str">
            <v>1</v>
          </cell>
          <cell r="G3691">
            <v>4</v>
          </cell>
          <cell r="H3691">
            <v>1</v>
          </cell>
        </row>
        <row r="3692">
          <cell r="A3692">
            <v>5102</v>
          </cell>
          <cell r="B3692">
            <v>2</v>
          </cell>
          <cell r="C3692">
            <v>72</v>
          </cell>
          <cell r="D3692">
            <v>37</v>
          </cell>
          <cell r="E3692">
            <v>37</v>
          </cell>
          <cell r="F3692" t="str">
            <v>1</v>
          </cell>
          <cell r="G3692">
            <v>4</v>
          </cell>
          <cell r="H3692">
            <v>1</v>
          </cell>
        </row>
        <row r="3693">
          <cell r="A3693">
            <v>5102</v>
          </cell>
          <cell r="B3693">
            <v>3</v>
          </cell>
          <cell r="C3693">
            <v>52</v>
          </cell>
          <cell r="D3693">
            <v>52</v>
          </cell>
          <cell r="E3693">
            <v>52</v>
          </cell>
          <cell r="F3693" t="str">
            <v>1</v>
          </cell>
          <cell r="G3693">
            <v>4</v>
          </cell>
          <cell r="H3693">
            <v>1</v>
          </cell>
        </row>
        <row r="3694">
          <cell r="A3694">
            <v>5102</v>
          </cell>
          <cell r="B3694">
            <v>1</v>
          </cell>
          <cell r="C3694">
            <v>28</v>
          </cell>
          <cell r="D3694">
            <v>12</v>
          </cell>
          <cell r="E3694">
            <v>999</v>
          </cell>
          <cell r="F3694" t="str">
            <v>1</v>
          </cell>
          <cell r="G3694">
            <v>4</v>
          </cell>
          <cell r="H3694">
            <v>1</v>
          </cell>
        </row>
        <row r="3695">
          <cell r="A3695">
            <v>5102</v>
          </cell>
          <cell r="B3695">
            <v>1</v>
          </cell>
          <cell r="C3695">
            <v>23</v>
          </cell>
          <cell r="D3695">
            <v>27</v>
          </cell>
          <cell r="E3695">
            <v>27</v>
          </cell>
          <cell r="F3695" t="str">
            <v>2</v>
          </cell>
          <cell r="G3695">
            <v>4</v>
          </cell>
          <cell r="H3695">
            <v>1</v>
          </cell>
        </row>
        <row r="3696">
          <cell r="A3696">
            <v>5102</v>
          </cell>
          <cell r="B3696">
            <v>1</v>
          </cell>
          <cell r="C3696">
            <v>25</v>
          </cell>
          <cell r="D3696">
            <v>23</v>
          </cell>
          <cell r="E3696">
            <v>23</v>
          </cell>
          <cell r="F3696" t="str">
            <v>1</v>
          </cell>
          <cell r="G3696">
            <v>2</v>
          </cell>
          <cell r="H3696">
            <v>1</v>
          </cell>
        </row>
        <row r="3697">
          <cell r="A3697">
            <v>5102</v>
          </cell>
          <cell r="B3697">
            <v>2</v>
          </cell>
          <cell r="C3697">
            <v>25</v>
          </cell>
          <cell r="D3697">
            <v>31</v>
          </cell>
          <cell r="E3697">
            <v>31</v>
          </cell>
          <cell r="F3697" t="str">
            <v>1</v>
          </cell>
          <cell r="G3697">
            <v>1</v>
          </cell>
          <cell r="H3697">
            <v>1</v>
          </cell>
        </row>
        <row r="3698">
          <cell r="A3698">
            <v>5102</v>
          </cell>
          <cell r="B3698">
            <v>2</v>
          </cell>
          <cell r="C3698">
            <v>25</v>
          </cell>
          <cell r="D3698">
            <v>999</v>
          </cell>
          <cell r="E3698">
            <v>999</v>
          </cell>
          <cell r="F3698" t="str">
            <v>1</v>
          </cell>
          <cell r="G3698">
            <v>2</v>
          </cell>
          <cell r="H3698">
            <v>1</v>
          </cell>
        </row>
        <row r="3699">
          <cell r="A3699">
            <v>5102</v>
          </cell>
          <cell r="B3699">
            <v>2</v>
          </cell>
          <cell r="C3699">
            <v>25</v>
          </cell>
          <cell r="D3699">
            <v>21</v>
          </cell>
          <cell r="E3699">
            <v>21</v>
          </cell>
          <cell r="F3699" t="str">
            <v>1</v>
          </cell>
          <cell r="G3699">
            <v>4</v>
          </cell>
          <cell r="H3699">
            <v>1</v>
          </cell>
        </row>
        <row r="3700">
          <cell r="A3700">
            <v>5102</v>
          </cell>
          <cell r="B3700">
            <v>2</v>
          </cell>
          <cell r="C3700">
            <v>25</v>
          </cell>
          <cell r="D3700">
            <v>18</v>
          </cell>
          <cell r="E3700">
            <v>18</v>
          </cell>
          <cell r="F3700" t="str">
            <v>1</v>
          </cell>
          <cell r="G3700">
            <v>4</v>
          </cell>
          <cell r="H3700">
            <v>1</v>
          </cell>
        </row>
        <row r="3701">
          <cell r="A3701">
            <v>5102</v>
          </cell>
          <cell r="B3701">
            <v>3</v>
          </cell>
          <cell r="C3701">
            <v>72</v>
          </cell>
          <cell r="D3701">
            <v>51</v>
          </cell>
          <cell r="E3701">
            <v>51</v>
          </cell>
          <cell r="F3701" t="str">
            <v>2</v>
          </cell>
          <cell r="G3701">
            <v>4</v>
          </cell>
          <cell r="H3701">
            <v>1</v>
          </cell>
        </row>
        <row r="3702">
          <cell r="A3702">
            <v>5102</v>
          </cell>
          <cell r="B3702">
            <v>3</v>
          </cell>
          <cell r="C3702">
            <v>54</v>
          </cell>
          <cell r="D3702">
            <v>999</v>
          </cell>
          <cell r="E3702">
            <v>999</v>
          </cell>
          <cell r="F3702" t="str">
            <v>1</v>
          </cell>
          <cell r="G3702">
            <v>3</v>
          </cell>
          <cell r="H3702">
            <v>1</v>
          </cell>
        </row>
        <row r="3703">
          <cell r="A3703">
            <v>5102</v>
          </cell>
          <cell r="B3703">
            <v>1</v>
          </cell>
          <cell r="C3703">
            <v>95</v>
          </cell>
          <cell r="D3703">
            <v>23</v>
          </cell>
          <cell r="E3703">
            <v>23</v>
          </cell>
          <cell r="F3703" t="str">
            <v>1</v>
          </cell>
          <cell r="G3703">
            <v>4</v>
          </cell>
          <cell r="H3703">
            <v>1</v>
          </cell>
        </row>
        <row r="3704">
          <cell r="A3704">
            <v>5102</v>
          </cell>
          <cell r="B3704">
            <v>2</v>
          </cell>
          <cell r="C3704">
            <v>95</v>
          </cell>
          <cell r="D3704">
            <v>20</v>
          </cell>
          <cell r="E3704">
            <v>20</v>
          </cell>
          <cell r="F3704" t="str">
            <v>2</v>
          </cell>
          <cell r="G3704">
            <v>4</v>
          </cell>
          <cell r="H3704">
            <v>1</v>
          </cell>
        </row>
        <row r="3705">
          <cell r="A3705">
            <v>5102</v>
          </cell>
          <cell r="B3705">
            <v>2</v>
          </cell>
          <cell r="C3705">
            <v>95</v>
          </cell>
          <cell r="D3705">
            <v>2</v>
          </cell>
          <cell r="E3705">
            <v>2</v>
          </cell>
          <cell r="F3705" t="str">
            <v>2</v>
          </cell>
          <cell r="G3705">
            <v>4</v>
          </cell>
          <cell r="H3705">
            <v>1</v>
          </cell>
        </row>
        <row r="3706">
          <cell r="A3706">
            <v>5102</v>
          </cell>
          <cell r="B3706">
            <v>1</v>
          </cell>
          <cell r="C3706">
            <v>95</v>
          </cell>
          <cell r="D3706">
            <v>18</v>
          </cell>
          <cell r="E3706">
            <v>18</v>
          </cell>
          <cell r="F3706" t="str">
            <v>1</v>
          </cell>
          <cell r="G3706">
            <v>4</v>
          </cell>
          <cell r="H3706">
            <v>1</v>
          </cell>
        </row>
        <row r="3707">
          <cell r="A3707">
            <v>5102</v>
          </cell>
          <cell r="B3707">
            <v>1</v>
          </cell>
          <cell r="C3707">
            <v>95</v>
          </cell>
          <cell r="D3707">
            <v>53</v>
          </cell>
          <cell r="E3707">
            <v>53</v>
          </cell>
          <cell r="F3707" t="str">
            <v>1</v>
          </cell>
          <cell r="G3707">
            <v>4</v>
          </cell>
          <cell r="H3707">
            <v>1</v>
          </cell>
        </row>
        <row r="3708">
          <cell r="A3708">
            <v>5102</v>
          </cell>
          <cell r="B3708">
            <v>2</v>
          </cell>
          <cell r="C3708">
            <v>95</v>
          </cell>
          <cell r="D3708">
            <v>999</v>
          </cell>
          <cell r="E3708">
            <v>999</v>
          </cell>
          <cell r="F3708" t="str">
            <v>1</v>
          </cell>
          <cell r="G3708">
            <v>4</v>
          </cell>
          <cell r="H3708">
            <v>1</v>
          </cell>
        </row>
        <row r="3709">
          <cell r="A3709">
            <v>5102</v>
          </cell>
          <cell r="B3709">
            <v>2</v>
          </cell>
          <cell r="C3709">
            <v>25</v>
          </cell>
          <cell r="D3709">
            <v>15</v>
          </cell>
          <cell r="E3709">
            <v>15</v>
          </cell>
          <cell r="F3709" t="str">
            <v>1</v>
          </cell>
          <cell r="G3709">
            <v>4</v>
          </cell>
          <cell r="H3709">
            <v>1</v>
          </cell>
        </row>
        <row r="3710">
          <cell r="A3710">
            <v>5102</v>
          </cell>
          <cell r="B3710">
            <v>3</v>
          </cell>
          <cell r="C3710">
            <v>24</v>
          </cell>
          <cell r="D3710">
            <v>36</v>
          </cell>
          <cell r="E3710">
            <v>36</v>
          </cell>
          <cell r="F3710" t="str">
            <v>1</v>
          </cell>
          <cell r="G3710">
            <v>1</v>
          </cell>
          <cell r="H3710">
            <v>1</v>
          </cell>
        </row>
        <row r="3711">
          <cell r="A3711">
            <v>5102</v>
          </cell>
          <cell r="B3711">
            <v>1</v>
          </cell>
          <cell r="C3711">
            <v>95</v>
          </cell>
          <cell r="D3711">
            <v>30</v>
          </cell>
          <cell r="E3711">
            <v>30</v>
          </cell>
          <cell r="F3711" t="str">
            <v>1</v>
          </cell>
          <cell r="G3711">
            <v>4</v>
          </cell>
          <cell r="H3711">
            <v>1</v>
          </cell>
        </row>
        <row r="3712">
          <cell r="A3712">
            <v>5102</v>
          </cell>
          <cell r="B3712">
            <v>1</v>
          </cell>
          <cell r="C3712">
            <v>43</v>
          </cell>
          <cell r="D3712">
            <v>30</v>
          </cell>
          <cell r="E3712">
            <v>30</v>
          </cell>
          <cell r="F3712" t="str">
            <v>2</v>
          </cell>
          <cell r="G3712">
            <v>3</v>
          </cell>
          <cell r="H3712">
            <v>1</v>
          </cell>
        </row>
        <row r="3713">
          <cell r="A3713">
            <v>5102</v>
          </cell>
          <cell r="B3713">
            <v>1</v>
          </cell>
          <cell r="C3713">
            <v>72</v>
          </cell>
          <cell r="D3713">
            <v>35</v>
          </cell>
          <cell r="E3713">
            <v>35</v>
          </cell>
          <cell r="F3713" t="str">
            <v>2</v>
          </cell>
          <cell r="G3713">
            <v>2</v>
          </cell>
          <cell r="H3713">
            <v>1</v>
          </cell>
        </row>
        <row r="3714">
          <cell r="A3714">
            <v>5102</v>
          </cell>
          <cell r="B3714">
            <v>1</v>
          </cell>
          <cell r="C3714">
            <v>65</v>
          </cell>
          <cell r="D3714">
            <v>61</v>
          </cell>
          <cell r="E3714">
            <v>61</v>
          </cell>
          <cell r="F3714" t="str">
            <v>1</v>
          </cell>
          <cell r="G3714">
            <v>1</v>
          </cell>
          <cell r="H3714">
            <v>1</v>
          </cell>
        </row>
        <row r="3715">
          <cell r="A3715">
            <v>5102</v>
          </cell>
          <cell r="B3715">
            <v>3</v>
          </cell>
          <cell r="C3715">
            <v>52</v>
          </cell>
          <cell r="D3715">
            <v>3</v>
          </cell>
          <cell r="E3715">
            <v>3</v>
          </cell>
          <cell r="F3715" t="str">
            <v>1</v>
          </cell>
          <cell r="G3715">
            <v>3</v>
          </cell>
          <cell r="H3715">
            <v>1</v>
          </cell>
        </row>
        <row r="3716">
          <cell r="A3716">
            <v>5102</v>
          </cell>
          <cell r="B3716">
            <v>1</v>
          </cell>
          <cell r="C3716">
            <v>98</v>
          </cell>
          <cell r="D3716">
            <v>47</v>
          </cell>
          <cell r="E3716">
            <v>47</v>
          </cell>
          <cell r="F3716" t="str">
            <v>2</v>
          </cell>
          <cell r="G3716">
            <v>4</v>
          </cell>
          <cell r="H3716">
            <v>1</v>
          </cell>
        </row>
        <row r="3717">
          <cell r="A3717">
            <v>5201</v>
          </cell>
          <cell r="B3717">
            <v>1</v>
          </cell>
          <cell r="C3717">
            <v>97</v>
          </cell>
          <cell r="D3717">
            <v>36</v>
          </cell>
          <cell r="E3717">
            <v>36</v>
          </cell>
          <cell r="F3717" t="str">
            <v>1</v>
          </cell>
          <cell r="G3717">
            <v>2</v>
          </cell>
          <cell r="H3717">
            <v>1</v>
          </cell>
        </row>
        <row r="3718">
          <cell r="A3718">
            <v>5201</v>
          </cell>
          <cell r="B3718">
            <v>1</v>
          </cell>
          <cell r="C3718">
            <v>97</v>
          </cell>
          <cell r="D3718">
            <v>20</v>
          </cell>
          <cell r="E3718">
            <v>20</v>
          </cell>
          <cell r="F3718" t="str">
            <v>1</v>
          </cell>
          <cell r="G3718">
            <v>4</v>
          </cell>
          <cell r="H3718">
            <v>1</v>
          </cell>
        </row>
        <row r="3719">
          <cell r="A3719">
            <v>5201</v>
          </cell>
          <cell r="B3719">
            <v>1</v>
          </cell>
          <cell r="C3719">
            <v>97</v>
          </cell>
          <cell r="D3719">
            <v>22</v>
          </cell>
          <cell r="E3719">
            <v>22</v>
          </cell>
          <cell r="F3719" t="str">
            <v>1</v>
          </cell>
          <cell r="G3719">
            <v>2</v>
          </cell>
          <cell r="H3719">
            <v>1</v>
          </cell>
        </row>
        <row r="3720">
          <cell r="A3720">
            <v>5201</v>
          </cell>
          <cell r="B3720">
            <v>1</v>
          </cell>
          <cell r="C3720">
            <v>24</v>
          </cell>
          <cell r="D3720">
            <v>23</v>
          </cell>
          <cell r="E3720">
            <v>23</v>
          </cell>
          <cell r="F3720" t="str">
            <v>1</v>
          </cell>
          <cell r="G3720">
            <v>2</v>
          </cell>
          <cell r="H3720">
            <v>1</v>
          </cell>
        </row>
        <row r="3721">
          <cell r="A3721">
            <v>5201</v>
          </cell>
          <cell r="B3721">
            <v>1</v>
          </cell>
          <cell r="C3721">
            <v>65</v>
          </cell>
          <cell r="D3721">
            <v>29</v>
          </cell>
          <cell r="E3721">
            <v>29</v>
          </cell>
          <cell r="F3721" t="str">
            <v>1</v>
          </cell>
          <cell r="G3721">
            <v>4</v>
          </cell>
          <cell r="H3721">
            <v>1</v>
          </cell>
        </row>
        <row r="3722">
          <cell r="A3722">
            <v>5201</v>
          </cell>
          <cell r="B3722">
            <v>1</v>
          </cell>
          <cell r="C3722">
            <v>65</v>
          </cell>
          <cell r="D3722">
            <v>16</v>
          </cell>
          <cell r="E3722">
            <v>16</v>
          </cell>
          <cell r="F3722" t="str">
            <v>1</v>
          </cell>
          <cell r="G3722">
            <v>2</v>
          </cell>
          <cell r="H3722">
            <v>1</v>
          </cell>
        </row>
        <row r="3723">
          <cell r="A3723">
            <v>5201</v>
          </cell>
          <cell r="B3723">
            <v>2</v>
          </cell>
          <cell r="C3723">
            <v>65</v>
          </cell>
          <cell r="D3723">
            <v>14</v>
          </cell>
          <cell r="E3723">
            <v>14</v>
          </cell>
          <cell r="F3723" t="str">
            <v>1</v>
          </cell>
          <cell r="G3723">
            <v>2</v>
          </cell>
          <cell r="H3723">
            <v>1</v>
          </cell>
        </row>
        <row r="3724">
          <cell r="A3724">
            <v>5201</v>
          </cell>
          <cell r="B3724">
            <v>1</v>
          </cell>
          <cell r="C3724">
            <v>21</v>
          </cell>
          <cell r="D3724">
            <v>24</v>
          </cell>
          <cell r="E3724">
            <v>24</v>
          </cell>
          <cell r="F3724" t="str">
            <v>1</v>
          </cell>
          <cell r="G3724">
            <v>4</v>
          </cell>
          <cell r="H3724">
            <v>1</v>
          </cell>
        </row>
        <row r="3725">
          <cell r="A3725">
            <v>5201</v>
          </cell>
          <cell r="B3725">
            <v>2</v>
          </cell>
          <cell r="C3725">
            <v>43</v>
          </cell>
          <cell r="D3725">
            <v>41</v>
          </cell>
          <cell r="E3725">
            <v>41</v>
          </cell>
          <cell r="F3725" t="str">
            <v>2</v>
          </cell>
          <cell r="G3725">
            <v>4</v>
          </cell>
          <cell r="H3725">
            <v>1</v>
          </cell>
        </row>
        <row r="3726">
          <cell r="A3726">
            <v>5201</v>
          </cell>
          <cell r="B3726">
            <v>1</v>
          </cell>
          <cell r="C3726">
            <v>28</v>
          </cell>
          <cell r="D3726">
            <v>31</v>
          </cell>
          <cell r="E3726">
            <v>31</v>
          </cell>
          <cell r="F3726" t="str">
            <v>1</v>
          </cell>
          <cell r="G3726">
            <v>2</v>
          </cell>
          <cell r="H3726">
            <v>1</v>
          </cell>
        </row>
        <row r="3727">
          <cell r="A3727">
            <v>5101</v>
          </cell>
          <cell r="B3727">
            <v>1</v>
          </cell>
          <cell r="C3727">
            <v>95</v>
          </cell>
          <cell r="D3727">
            <v>24</v>
          </cell>
          <cell r="E3727">
            <v>24</v>
          </cell>
          <cell r="F3727" t="str">
            <v>1</v>
          </cell>
          <cell r="G3727">
            <v>4</v>
          </cell>
          <cell r="H3727">
            <v>1</v>
          </cell>
        </row>
        <row r="3728">
          <cell r="A3728">
            <v>5101</v>
          </cell>
          <cell r="B3728">
            <v>2</v>
          </cell>
          <cell r="C3728">
            <v>92</v>
          </cell>
          <cell r="D3728">
            <v>21</v>
          </cell>
          <cell r="E3728">
            <v>21</v>
          </cell>
          <cell r="F3728" t="str">
            <v>1</v>
          </cell>
          <cell r="G3728">
            <v>4</v>
          </cell>
          <cell r="H3728">
            <v>1</v>
          </cell>
        </row>
        <row r="3729">
          <cell r="A3729">
            <v>5101</v>
          </cell>
          <cell r="B3729">
            <v>3</v>
          </cell>
          <cell r="C3729">
            <v>53</v>
          </cell>
          <cell r="D3729">
            <v>15</v>
          </cell>
          <cell r="E3729">
            <v>15</v>
          </cell>
          <cell r="F3729" t="str">
            <v>1</v>
          </cell>
          <cell r="G3729">
            <v>4</v>
          </cell>
          <cell r="H3729">
            <v>1</v>
          </cell>
        </row>
        <row r="3730">
          <cell r="A3730">
            <v>5101</v>
          </cell>
          <cell r="B3730">
            <v>1</v>
          </cell>
          <cell r="C3730">
            <v>1</v>
          </cell>
          <cell r="D3730">
            <v>30</v>
          </cell>
          <cell r="E3730">
            <v>30</v>
          </cell>
          <cell r="F3730" t="str">
            <v>1</v>
          </cell>
          <cell r="G3730">
            <v>4</v>
          </cell>
          <cell r="H3730">
            <v>1</v>
          </cell>
        </row>
        <row r="3731">
          <cell r="A3731">
            <v>5101</v>
          </cell>
          <cell r="B3731">
            <v>3</v>
          </cell>
          <cell r="C3731">
            <v>53</v>
          </cell>
          <cell r="D3731">
            <v>10</v>
          </cell>
          <cell r="E3731">
            <v>10</v>
          </cell>
          <cell r="F3731" t="str">
            <v>1</v>
          </cell>
          <cell r="G3731">
            <v>4</v>
          </cell>
          <cell r="H3731">
            <v>1</v>
          </cell>
        </row>
        <row r="3732">
          <cell r="A3732">
            <v>5101</v>
          </cell>
          <cell r="B3732">
            <v>3</v>
          </cell>
          <cell r="C3732">
            <v>31</v>
          </cell>
          <cell r="D3732">
            <v>11</v>
          </cell>
          <cell r="E3732">
            <v>11</v>
          </cell>
          <cell r="F3732" t="str">
            <v>1</v>
          </cell>
          <cell r="G3732">
            <v>4</v>
          </cell>
          <cell r="H3732">
            <v>1</v>
          </cell>
        </row>
        <row r="3733">
          <cell r="A3733">
            <v>5101</v>
          </cell>
          <cell r="B3733">
            <v>1</v>
          </cell>
          <cell r="C3733">
            <v>95</v>
          </cell>
          <cell r="D3733">
            <v>27</v>
          </cell>
          <cell r="E3733">
            <v>27</v>
          </cell>
          <cell r="F3733" t="str">
            <v>1</v>
          </cell>
          <cell r="G3733">
            <v>3</v>
          </cell>
          <cell r="H3733">
            <v>1</v>
          </cell>
        </row>
        <row r="3734">
          <cell r="A3734">
            <v>5101</v>
          </cell>
          <cell r="B3734">
            <v>2</v>
          </cell>
          <cell r="C3734">
            <v>95</v>
          </cell>
          <cell r="D3734">
            <v>25</v>
          </cell>
          <cell r="E3734">
            <v>25</v>
          </cell>
          <cell r="F3734" t="str">
            <v>1</v>
          </cell>
          <cell r="G3734">
            <v>4</v>
          </cell>
          <cell r="H3734">
            <v>1</v>
          </cell>
        </row>
        <row r="3735">
          <cell r="A3735">
            <v>5101</v>
          </cell>
          <cell r="B3735">
            <v>2</v>
          </cell>
          <cell r="C3735">
            <v>95</v>
          </cell>
          <cell r="D3735">
            <v>33</v>
          </cell>
          <cell r="E3735">
            <v>33</v>
          </cell>
          <cell r="F3735" t="str">
            <v>2</v>
          </cell>
          <cell r="G3735">
            <v>4</v>
          </cell>
          <cell r="H3735">
            <v>1</v>
          </cell>
        </row>
        <row r="3736">
          <cell r="A3736">
            <v>5101</v>
          </cell>
          <cell r="B3736">
            <v>1</v>
          </cell>
          <cell r="C3736">
            <v>28</v>
          </cell>
          <cell r="D3736">
            <v>40</v>
          </cell>
          <cell r="E3736">
            <v>40</v>
          </cell>
          <cell r="F3736" t="str">
            <v>1</v>
          </cell>
          <cell r="G3736">
            <v>4</v>
          </cell>
          <cell r="H3736">
            <v>1</v>
          </cell>
        </row>
        <row r="3737">
          <cell r="A3737">
            <v>5101</v>
          </cell>
          <cell r="B3737">
            <v>2</v>
          </cell>
          <cell r="C3737">
            <v>28</v>
          </cell>
          <cell r="D3737">
            <v>34</v>
          </cell>
          <cell r="E3737">
            <v>34</v>
          </cell>
          <cell r="F3737" t="str">
            <v>2</v>
          </cell>
          <cell r="G3737">
            <v>3</v>
          </cell>
          <cell r="H3737">
            <v>1</v>
          </cell>
        </row>
        <row r="3738">
          <cell r="A3738">
            <v>5101</v>
          </cell>
          <cell r="B3738">
            <v>3</v>
          </cell>
          <cell r="C3738">
            <v>31</v>
          </cell>
          <cell r="D3738">
            <v>8</v>
          </cell>
          <cell r="E3738">
            <v>8</v>
          </cell>
          <cell r="F3738" t="str">
            <v>2</v>
          </cell>
          <cell r="G3738">
            <v>4</v>
          </cell>
          <cell r="H3738">
            <v>1</v>
          </cell>
        </row>
        <row r="3739">
          <cell r="A3739">
            <v>5101</v>
          </cell>
          <cell r="B3739">
            <v>3</v>
          </cell>
          <cell r="C3739">
            <v>2</v>
          </cell>
          <cell r="D3739">
            <v>5</v>
          </cell>
          <cell r="E3739">
            <v>5</v>
          </cell>
          <cell r="F3739" t="str">
            <v>1</v>
          </cell>
          <cell r="G3739">
            <v>2</v>
          </cell>
          <cell r="H3739">
            <v>1</v>
          </cell>
        </row>
        <row r="3740">
          <cell r="A3740">
            <v>6101</v>
          </cell>
          <cell r="B3740">
            <v>1</v>
          </cell>
          <cell r="C3740">
            <v>23</v>
          </cell>
          <cell r="D3740">
            <v>21</v>
          </cell>
          <cell r="E3740">
            <v>21</v>
          </cell>
          <cell r="F3740" t="str">
            <v>1</v>
          </cell>
          <cell r="G3740">
            <v>2</v>
          </cell>
          <cell r="H3740">
            <v>1</v>
          </cell>
        </row>
        <row r="3741">
          <cell r="A3741">
            <v>5601</v>
          </cell>
          <cell r="B3741">
            <v>1</v>
          </cell>
          <cell r="C3741">
            <v>24</v>
          </cell>
          <cell r="D3741">
            <v>26</v>
          </cell>
          <cell r="E3741">
            <v>26</v>
          </cell>
          <cell r="F3741" t="str">
            <v>1</v>
          </cell>
          <cell r="G3741">
            <v>4</v>
          </cell>
          <cell r="H3741">
            <v>1</v>
          </cell>
        </row>
        <row r="3742">
          <cell r="A3742">
            <v>5601</v>
          </cell>
          <cell r="B3742">
            <v>3</v>
          </cell>
          <cell r="C3742">
            <v>71</v>
          </cell>
          <cell r="D3742">
            <v>61</v>
          </cell>
          <cell r="E3742">
            <v>61</v>
          </cell>
          <cell r="F3742" t="str">
            <v>2</v>
          </cell>
          <cell r="G3742">
            <v>4</v>
          </cell>
          <cell r="H3742">
            <v>1</v>
          </cell>
        </row>
        <row r="3743">
          <cell r="A3743">
            <v>5601</v>
          </cell>
          <cell r="B3743">
            <v>3</v>
          </cell>
          <cell r="C3743">
            <v>95</v>
          </cell>
          <cell r="D3743">
            <v>16</v>
          </cell>
          <cell r="E3743">
            <v>16</v>
          </cell>
          <cell r="F3743" t="str">
            <v>1</v>
          </cell>
          <cell r="G3743">
            <v>4</v>
          </cell>
          <cell r="H3743">
            <v>1</v>
          </cell>
        </row>
        <row r="3744">
          <cell r="A3744">
            <v>5601</v>
          </cell>
          <cell r="B3744">
            <v>1</v>
          </cell>
          <cell r="C3744">
            <v>11</v>
          </cell>
          <cell r="D3744">
            <v>51</v>
          </cell>
          <cell r="E3744">
            <v>51</v>
          </cell>
          <cell r="F3744" t="str">
            <v>1</v>
          </cell>
          <cell r="G3744">
            <v>2</v>
          </cell>
          <cell r="H3744">
            <v>1</v>
          </cell>
        </row>
        <row r="3745">
          <cell r="A3745">
            <v>5601</v>
          </cell>
          <cell r="B3745">
            <v>1</v>
          </cell>
          <cell r="C3745">
            <v>11</v>
          </cell>
          <cell r="D3745">
            <v>32</v>
          </cell>
          <cell r="E3745">
            <v>32</v>
          </cell>
          <cell r="F3745" t="str">
            <v>1</v>
          </cell>
          <cell r="G3745">
            <v>2</v>
          </cell>
          <cell r="H3745">
            <v>1</v>
          </cell>
        </row>
        <row r="3746">
          <cell r="A3746">
            <v>5601</v>
          </cell>
          <cell r="B3746">
            <v>2</v>
          </cell>
          <cell r="C3746">
            <v>11</v>
          </cell>
          <cell r="D3746">
            <v>23</v>
          </cell>
          <cell r="E3746">
            <v>23</v>
          </cell>
          <cell r="F3746" t="str">
            <v>2</v>
          </cell>
          <cell r="G3746">
            <v>4</v>
          </cell>
          <cell r="H3746">
            <v>1</v>
          </cell>
        </row>
        <row r="3747">
          <cell r="A3747">
            <v>5601</v>
          </cell>
          <cell r="B3747">
            <v>2</v>
          </cell>
          <cell r="C3747">
            <v>32</v>
          </cell>
          <cell r="D3747">
            <v>76</v>
          </cell>
          <cell r="E3747">
            <v>76</v>
          </cell>
          <cell r="F3747" t="str">
            <v>2</v>
          </cell>
          <cell r="G3747">
            <v>4</v>
          </cell>
          <cell r="H3747">
            <v>1</v>
          </cell>
        </row>
        <row r="3748">
          <cell r="A3748">
            <v>5601</v>
          </cell>
          <cell r="B3748">
            <v>2</v>
          </cell>
          <cell r="C3748">
            <v>32</v>
          </cell>
          <cell r="D3748">
            <v>28</v>
          </cell>
          <cell r="E3748">
            <v>28</v>
          </cell>
          <cell r="F3748" t="str">
            <v>2</v>
          </cell>
          <cell r="G3748">
            <v>4</v>
          </cell>
          <cell r="H3748">
            <v>1</v>
          </cell>
        </row>
        <row r="3749">
          <cell r="A3749">
            <v>5601</v>
          </cell>
          <cell r="B3749">
            <v>2</v>
          </cell>
          <cell r="C3749">
            <v>32</v>
          </cell>
          <cell r="D3749">
            <v>27</v>
          </cell>
          <cell r="E3749">
            <v>27</v>
          </cell>
          <cell r="F3749" t="str">
            <v>2</v>
          </cell>
          <cell r="G3749">
            <v>4</v>
          </cell>
          <cell r="H3749">
            <v>1</v>
          </cell>
        </row>
        <row r="3750">
          <cell r="A3750">
            <v>5601</v>
          </cell>
          <cell r="B3750">
            <v>2</v>
          </cell>
          <cell r="C3750">
            <v>32</v>
          </cell>
          <cell r="D3750">
            <v>52</v>
          </cell>
          <cell r="E3750">
            <v>52</v>
          </cell>
          <cell r="F3750" t="str">
            <v>1</v>
          </cell>
          <cell r="G3750">
            <v>4</v>
          </cell>
          <cell r="H3750">
            <v>1</v>
          </cell>
        </row>
        <row r="3751">
          <cell r="A3751">
            <v>5601</v>
          </cell>
          <cell r="B3751">
            <v>2</v>
          </cell>
          <cell r="C3751">
            <v>32</v>
          </cell>
          <cell r="D3751">
            <v>2</v>
          </cell>
          <cell r="E3751">
            <v>2</v>
          </cell>
          <cell r="F3751" t="str">
            <v>2</v>
          </cell>
          <cell r="G3751">
            <v>4</v>
          </cell>
          <cell r="H3751">
            <v>1</v>
          </cell>
        </row>
        <row r="3752">
          <cell r="A3752">
            <v>5601</v>
          </cell>
          <cell r="B3752">
            <v>2</v>
          </cell>
          <cell r="C3752">
            <v>32</v>
          </cell>
          <cell r="D3752">
            <v>53</v>
          </cell>
          <cell r="E3752">
            <v>53</v>
          </cell>
          <cell r="F3752" t="str">
            <v>1</v>
          </cell>
          <cell r="G3752">
            <v>4</v>
          </cell>
          <cell r="H3752">
            <v>1</v>
          </cell>
        </row>
        <row r="3753">
          <cell r="A3753">
            <v>5601</v>
          </cell>
          <cell r="B3753">
            <v>3</v>
          </cell>
          <cell r="C3753">
            <v>53</v>
          </cell>
          <cell r="D3753">
            <v>44</v>
          </cell>
          <cell r="E3753">
            <v>44</v>
          </cell>
          <cell r="F3753" t="str">
            <v>2</v>
          </cell>
          <cell r="G3753">
            <v>4</v>
          </cell>
          <cell r="H3753">
            <v>1</v>
          </cell>
        </row>
        <row r="3754">
          <cell r="A3754">
            <v>5601</v>
          </cell>
          <cell r="B3754">
            <v>1</v>
          </cell>
          <cell r="C3754">
            <v>28</v>
          </cell>
          <cell r="D3754">
            <v>44</v>
          </cell>
          <cell r="E3754">
            <v>44</v>
          </cell>
          <cell r="F3754" t="str">
            <v>2</v>
          </cell>
          <cell r="G3754">
            <v>4</v>
          </cell>
          <cell r="H3754">
            <v>1</v>
          </cell>
        </row>
        <row r="3755">
          <cell r="A3755">
            <v>5601</v>
          </cell>
          <cell r="B3755">
            <v>1</v>
          </cell>
          <cell r="C3755">
            <v>28</v>
          </cell>
          <cell r="D3755">
            <v>60</v>
          </cell>
          <cell r="E3755">
            <v>60</v>
          </cell>
          <cell r="F3755" t="str">
            <v>1</v>
          </cell>
          <cell r="G3755">
            <v>4</v>
          </cell>
          <cell r="H3755">
            <v>1</v>
          </cell>
        </row>
        <row r="3756">
          <cell r="A3756">
            <v>5601</v>
          </cell>
          <cell r="B3756">
            <v>1</v>
          </cell>
          <cell r="C3756">
            <v>28</v>
          </cell>
          <cell r="D3756">
            <v>36</v>
          </cell>
          <cell r="E3756">
            <v>36</v>
          </cell>
          <cell r="F3756" t="str">
            <v>1</v>
          </cell>
          <cell r="G3756">
            <v>4</v>
          </cell>
          <cell r="H3756">
            <v>1</v>
          </cell>
        </row>
        <row r="3757">
          <cell r="A3757">
            <v>5601</v>
          </cell>
          <cell r="B3757">
            <v>2</v>
          </cell>
          <cell r="C3757">
            <v>28</v>
          </cell>
          <cell r="D3757">
            <v>74</v>
          </cell>
          <cell r="E3757">
            <v>74</v>
          </cell>
          <cell r="F3757" t="str">
            <v>2</v>
          </cell>
          <cell r="G3757">
            <v>4</v>
          </cell>
          <cell r="H3757">
            <v>1</v>
          </cell>
        </row>
        <row r="3758">
          <cell r="A3758">
            <v>5601</v>
          </cell>
          <cell r="B3758">
            <v>2</v>
          </cell>
          <cell r="C3758">
            <v>28</v>
          </cell>
          <cell r="D3758">
            <v>15</v>
          </cell>
          <cell r="E3758">
            <v>15</v>
          </cell>
          <cell r="F3758" t="str">
            <v>2</v>
          </cell>
          <cell r="G3758">
            <v>4</v>
          </cell>
          <cell r="H3758">
            <v>1</v>
          </cell>
        </row>
        <row r="3759">
          <cell r="A3759">
            <v>5601</v>
          </cell>
          <cell r="B3759">
            <v>2</v>
          </cell>
          <cell r="C3759">
            <v>28</v>
          </cell>
          <cell r="D3759">
            <v>29</v>
          </cell>
          <cell r="E3759">
            <v>29</v>
          </cell>
          <cell r="F3759" t="str">
            <v>2</v>
          </cell>
          <cell r="G3759">
            <v>4</v>
          </cell>
          <cell r="H3759">
            <v>1</v>
          </cell>
        </row>
        <row r="3760">
          <cell r="A3760">
            <v>5601</v>
          </cell>
          <cell r="B3760">
            <v>2</v>
          </cell>
          <cell r="C3760">
            <v>28</v>
          </cell>
          <cell r="D3760">
            <v>26</v>
          </cell>
          <cell r="E3760">
            <v>26</v>
          </cell>
          <cell r="F3760" t="str">
            <v>2</v>
          </cell>
          <cell r="G3760">
            <v>4</v>
          </cell>
          <cell r="H3760">
            <v>1</v>
          </cell>
        </row>
        <row r="3761">
          <cell r="A3761">
            <v>5601</v>
          </cell>
          <cell r="B3761">
            <v>2</v>
          </cell>
          <cell r="C3761">
            <v>28</v>
          </cell>
          <cell r="D3761">
            <v>6</v>
          </cell>
          <cell r="E3761">
            <v>6</v>
          </cell>
          <cell r="F3761" t="str">
            <v>1</v>
          </cell>
          <cell r="G3761">
            <v>4</v>
          </cell>
          <cell r="H3761">
            <v>1</v>
          </cell>
        </row>
        <row r="3762">
          <cell r="A3762">
            <v>5601</v>
          </cell>
          <cell r="B3762">
            <v>2</v>
          </cell>
          <cell r="C3762">
            <v>28</v>
          </cell>
          <cell r="D3762">
            <v>2</v>
          </cell>
          <cell r="E3762">
            <v>2</v>
          </cell>
          <cell r="F3762" t="str">
            <v>2</v>
          </cell>
          <cell r="G3762">
            <v>4</v>
          </cell>
          <cell r="H3762">
            <v>1</v>
          </cell>
        </row>
        <row r="3763">
          <cell r="A3763">
            <v>5601</v>
          </cell>
          <cell r="B3763">
            <v>2</v>
          </cell>
          <cell r="C3763">
            <v>28</v>
          </cell>
          <cell r="D3763">
            <v>83</v>
          </cell>
          <cell r="E3763">
            <v>83</v>
          </cell>
          <cell r="F3763" t="str">
            <v>2</v>
          </cell>
          <cell r="G3763">
            <v>4</v>
          </cell>
          <cell r="H3763">
            <v>1</v>
          </cell>
        </row>
        <row r="3764">
          <cell r="A3764">
            <v>5601</v>
          </cell>
          <cell r="B3764">
            <v>1</v>
          </cell>
          <cell r="C3764">
            <v>11</v>
          </cell>
          <cell r="D3764">
            <v>20</v>
          </cell>
          <cell r="E3764">
            <v>20</v>
          </cell>
          <cell r="F3764" t="str">
            <v>1</v>
          </cell>
          <cell r="G3764">
            <v>4</v>
          </cell>
          <cell r="H3764">
            <v>1</v>
          </cell>
        </row>
        <row r="3765">
          <cell r="A3765">
            <v>5601</v>
          </cell>
          <cell r="B3765">
            <v>1</v>
          </cell>
          <cell r="C3765">
            <v>28</v>
          </cell>
          <cell r="D3765">
            <v>23</v>
          </cell>
          <cell r="E3765">
            <v>23</v>
          </cell>
          <cell r="F3765" t="str">
            <v>1</v>
          </cell>
          <cell r="G3765">
            <v>3</v>
          </cell>
          <cell r="H3765">
            <v>1</v>
          </cell>
        </row>
        <row r="3766">
          <cell r="A3766">
            <v>5601</v>
          </cell>
          <cell r="B3766">
            <v>2</v>
          </cell>
          <cell r="C3766">
            <v>28</v>
          </cell>
          <cell r="D3766">
            <v>2</v>
          </cell>
          <cell r="E3766">
            <v>2</v>
          </cell>
          <cell r="F3766" t="str">
            <v>1</v>
          </cell>
          <cell r="G3766">
            <v>4</v>
          </cell>
          <cell r="H3766">
            <v>1</v>
          </cell>
        </row>
        <row r="3767">
          <cell r="A3767">
            <v>5601</v>
          </cell>
          <cell r="B3767">
            <v>2</v>
          </cell>
          <cell r="C3767">
            <v>28</v>
          </cell>
          <cell r="D3767">
            <v>5</v>
          </cell>
          <cell r="E3767">
            <v>5</v>
          </cell>
          <cell r="F3767" t="str">
            <v>1</v>
          </cell>
          <cell r="G3767">
            <v>4</v>
          </cell>
          <cell r="H3767">
            <v>1</v>
          </cell>
        </row>
        <row r="3768">
          <cell r="A3768">
            <v>5601</v>
          </cell>
          <cell r="B3768">
            <v>1</v>
          </cell>
          <cell r="C3768">
            <v>98</v>
          </cell>
          <cell r="D3768">
            <v>37</v>
          </cell>
          <cell r="E3768">
            <v>37</v>
          </cell>
          <cell r="F3768" t="str">
            <v>1</v>
          </cell>
          <cell r="G3768">
            <v>4</v>
          </cell>
          <cell r="H3768">
            <v>1</v>
          </cell>
        </row>
        <row r="3769">
          <cell r="A3769">
            <v>5601</v>
          </cell>
          <cell r="B3769">
            <v>2</v>
          </cell>
          <cell r="C3769">
            <v>98</v>
          </cell>
          <cell r="D3769">
            <v>41</v>
          </cell>
          <cell r="E3769">
            <v>41</v>
          </cell>
          <cell r="F3769" t="str">
            <v>2</v>
          </cell>
          <cell r="G3769">
            <v>4</v>
          </cell>
          <cell r="H3769">
            <v>1</v>
          </cell>
        </row>
        <row r="3770">
          <cell r="A3770">
            <v>5601</v>
          </cell>
          <cell r="B3770">
            <v>2</v>
          </cell>
          <cell r="C3770">
            <v>98</v>
          </cell>
          <cell r="D3770">
            <v>12</v>
          </cell>
          <cell r="E3770">
            <v>12</v>
          </cell>
          <cell r="F3770" t="str">
            <v>1</v>
          </cell>
          <cell r="G3770">
            <v>4</v>
          </cell>
          <cell r="H3770">
            <v>1</v>
          </cell>
        </row>
        <row r="3771">
          <cell r="A3771">
            <v>5601</v>
          </cell>
          <cell r="B3771">
            <v>2</v>
          </cell>
          <cell r="C3771">
            <v>98</v>
          </cell>
          <cell r="D3771">
            <v>24</v>
          </cell>
          <cell r="E3771">
            <v>24</v>
          </cell>
          <cell r="F3771" t="str">
            <v>2</v>
          </cell>
          <cell r="G3771">
            <v>4</v>
          </cell>
          <cell r="H3771">
            <v>1</v>
          </cell>
        </row>
        <row r="3772">
          <cell r="A3772">
            <v>5601</v>
          </cell>
          <cell r="B3772">
            <v>2</v>
          </cell>
          <cell r="C3772">
            <v>98</v>
          </cell>
          <cell r="D3772">
            <v>26</v>
          </cell>
          <cell r="E3772">
            <v>26</v>
          </cell>
          <cell r="F3772" t="str">
            <v>1</v>
          </cell>
          <cell r="G3772">
            <v>4</v>
          </cell>
          <cell r="H3772">
            <v>1</v>
          </cell>
        </row>
        <row r="3773">
          <cell r="A3773">
            <v>5601</v>
          </cell>
          <cell r="B3773">
            <v>2</v>
          </cell>
          <cell r="C3773">
            <v>98</v>
          </cell>
          <cell r="D3773">
            <v>28</v>
          </cell>
          <cell r="E3773">
            <v>28</v>
          </cell>
          <cell r="F3773" t="str">
            <v>1</v>
          </cell>
          <cell r="G3773">
            <v>4</v>
          </cell>
          <cell r="H3773">
            <v>1</v>
          </cell>
        </row>
        <row r="3774">
          <cell r="A3774">
            <v>5601</v>
          </cell>
          <cell r="B3774">
            <v>2</v>
          </cell>
          <cell r="C3774">
            <v>98</v>
          </cell>
          <cell r="D3774">
            <v>13</v>
          </cell>
          <cell r="E3774">
            <v>13</v>
          </cell>
          <cell r="F3774" t="str">
            <v>1</v>
          </cell>
          <cell r="G3774">
            <v>4</v>
          </cell>
          <cell r="H3774">
            <v>1</v>
          </cell>
        </row>
        <row r="3775">
          <cell r="A3775">
            <v>5601</v>
          </cell>
          <cell r="B3775">
            <v>2</v>
          </cell>
          <cell r="C3775">
            <v>98</v>
          </cell>
          <cell r="D3775">
            <v>17</v>
          </cell>
          <cell r="E3775">
            <v>17</v>
          </cell>
          <cell r="F3775" t="str">
            <v>2</v>
          </cell>
          <cell r="G3775">
            <v>4</v>
          </cell>
          <cell r="H3775">
            <v>1</v>
          </cell>
        </row>
        <row r="3776">
          <cell r="A3776">
            <v>5601</v>
          </cell>
          <cell r="B3776">
            <v>2</v>
          </cell>
          <cell r="C3776">
            <v>98</v>
          </cell>
          <cell r="D3776">
            <v>59</v>
          </cell>
          <cell r="E3776">
            <v>59</v>
          </cell>
          <cell r="F3776" t="str">
            <v>1</v>
          </cell>
          <cell r="G3776">
            <v>4</v>
          </cell>
          <cell r="H3776">
            <v>1</v>
          </cell>
        </row>
        <row r="3777">
          <cell r="A3777">
            <v>5601</v>
          </cell>
          <cell r="B3777">
            <v>2</v>
          </cell>
          <cell r="C3777">
            <v>98</v>
          </cell>
          <cell r="D3777">
            <v>60</v>
          </cell>
          <cell r="E3777">
            <v>60</v>
          </cell>
          <cell r="F3777" t="str">
            <v>1</v>
          </cell>
          <cell r="G3777">
            <v>4</v>
          </cell>
          <cell r="H3777">
            <v>1</v>
          </cell>
        </row>
        <row r="3778">
          <cell r="A3778">
            <v>5601</v>
          </cell>
          <cell r="B3778">
            <v>2</v>
          </cell>
          <cell r="C3778">
            <v>98</v>
          </cell>
          <cell r="D3778">
            <v>18</v>
          </cell>
          <cell r="E3778">
            <v>18</v>
          </cell>
          <cell r="F3778" t="str">
            <v>1</v>
          </cell>
          <cell r="G3778">
            <v>4</v>
          </cell>
          <cell r="H3778">
            <v>1</v>
          </cell>
        </row>
        <row r="3779">
          <cell r="A3779">
            <v>5601</v>
          </cell>
          <cell r="B3779">
            <v>2</v>
          </cell>
          <cell r="C3779">
            <v>98</v>
          </cell>
          <cell r="D3779">
            <v>21</v>
          </cell>
          <cell r="E3779">
            <v>21</v>
          </cell>
          <cell r="F3779" t="str">
            <v>1</v>
          </cell>
          <cell r="G3779">
            <v>4</v>
          </cell>
          <cell r="H3779">
            <v>1</v>
          </cell>
        </row>
        <row r="3780">
          <cell r="A3780">
            <v>5601</v>
          </cell>
          <cell r="B3780">
            <v>2</v>
          </cell>
          <cell r="C3780">
            <v>98</v>
          </cell>
          <cell r="D3780">
            <v>16</v>
          </cell>
          <cell r="E3780">
            <v>16</v>
          </cell>
          <cell r="F3780" t="str">
            <v>1</v>
          </cell>
          <cell r="G3780">
            <v>4</v>
          </cell>
          <cell r="H3780">
            <v>1</v>
          </cell>
        </row>
        <row r="3781">
          <cell r="A3781">
            <v>5601</v>
          </cell>
          <cell r="B3781">
            <v>2</v>
          </cell>
          <cell r="C3781">
            <v>98</v>
          </cell>
          <cell r="D3781">
            <v>41</v>
          </cell>
          <cell r="E3781">
            <v>41</v>
          </cell>
          <cell r="F3781" t="str">
            <v>1</v>
          </cell>
          <cell r="G3781">
            <v>4</v>
          </cell>
          <cell r="H3781">
            <v>1</v>
          </cell>
        </row>
        <row r="3782">
          <cell r="A3782">
            <v>5601</v>
          </cell>
          <cell r="B3782">
            <v>2</v>
          </cell>
          <cell r="C3782">
            <v>98</v>
          </cell>
          <cell r="D3782">
            <v>41</v>
          </cell>
          <cell r="E3782">
            <v>41</v>
          </cell>
          <cell r="F3782" t="str">
            <v>1</v>
          </cell>
          <cell r="G3782">
            <v>4</v>
          </cell>
          <cell r="H3782">
            <v>1</v>
          </cell>
        </row>
        <row r="3783">
          <cell r="A3783">
            <v>5601</v>
          </cell>
          <cell r="B3783">
            <v>1</v>
          </cell>
          <cell r="C3783">
            <v>28</v>
          </cell>
          <cell r="D3783">
            <v>30</v>
          </cell>
          <cell r="E3783">
            <v>30</v>
          </cell>
          <cell r="F3783" t="str">
            <v>1</v>
          </cell>
          <cell r="G3783">
            <v>4</v>
          </cell>
          <cell r="H3783">
            <v>1</v>
          </cell>
        </row>
        <row r="3784">
          <cell r="A3784">
            <v>5601</v>
          </cell>
          <cell r="B3784">
            <v>1</v>
          </cell>
          <cell r="C3784">
            <v>24</v>
          </cell>
          <cell r="D3784">
            <v>45</v>
          </cell>
          <cell r="E3784">
            <v>45</v>
          </cell>
          <cell r="F3784" t="str">
            <v>1</v>
          </cell>
          <cell r="G3784">
            <v>4</v>
          </cell>
          <cell r="H3784">
            <v>1</v>
          </cell>
        </row>
        <row r="3785">
          <cell r="A3785">
            <v>5601</v>
          </cell>
          <cell r="B3785">
            <v>2</v>
          </cell>
          <cell r="C3785">
            <v>24</v>
          </cell>
          <cell r="D3785">
            <v>29</v>
          </cell>
          <cell r="E3785">
            <v>29</v>
          </cell>
          <cell r="F3785" t="str">
            <v>1</v>
          </cell>
          <cell r="G3785">
            <v>4</v>
          </cell>
          <cell r="H3785">
            <v>1</v>
          </cell>
        </row>
        <row r="3786">
          <cell r="A3786">
            <v>5601</v>
          </cell>
          <cell r="B3786">
            <v>1</v>
          </cell>
          <cell r="C3786">
            <v>24</v>
          </cell>
          <cell r="D3786">
            <v>60</v>
          </cell>
          <cell r="E3786">
            <v>60</v>
          </cell>
          <cell r="F3786" t="str">
            <v>1</v>
          </cell>
          <cell r="G3786">
            <v>2</v>
          </cell>
          <cell r="H3786">
            <v>1</v>
          </cell>
        </row>
        <row r="3787">
          <cell r="A3787">
            <v>5601</v>
          </cell>
          <cell r="B3787">
            <v>1</v>
          </cell>
          <cell r="C3787">
            <v>71</v>
          </cell>
          <cell r="D3787">
            <v>55</v>
          </cell>
          <cell r="E3787">
            <v>55</v>
          </cell>
          <cell r="F3787" t="str">
            <v>1</v>
          </cell>
          <cell r="G3787">
            <v>3</v>
          </cell>
          <cell r="H3787">
            <v>1</v>
          </cell>
        </row>
        <row r="3788">
          <cell r="A3788">
            <v>5601</v>
          </cell>
          <cell r="B3788">
            <v>1</v>
          </cell>
          <cell r="C3788">
            <v>81</v>
          </cell>
          <cell r="D3788">
            <v>49</v>
          </cell>
          <cell r="E3788">
            <v>49</v>
          </cell>
          <cell r="F3788" t="str">
            <v>1</v>
          </cell>
          <cell r="G3788">
            <v>4</v>
          </cell>
          <cell r="H3788">
            <v>1</v>
          </cell>
        </row>
        <row r="3789">
          <cell r="A3789">
            <v>5601</v>
          </cell>
          <cell r="B3789">
            <v>2</v>
          </cell>
          <cell r="C3789">
            <v>81</v>
          </cell>
          <cell r="D3789">
            <v>0</v>
          </cell>
          <cell r="E3789">
            <v>0</v>
          </cell>
          <cell r="F3789" t="str">
            <v>1</v>
          </cell>
          <cell r="G3789">
            <v>4</v>
          </cell>
          <cell r="H3789">
            <v>1</v>
          </cell>
        </row>
        <row r="3790">
          <cell r="A3790">
            <v>5606</v>
          </cell>
          <cell r="B3790">
            <v>2</v>
          </cell>
          <cell r="C3790">
            <v>71</v>
          </cell>
          <cell r="D3790">
            <v>45</v>
          </cell>
          <cell r="E3790">
            <v>45</v>
          </cell>
          <cell r="F3790" t="str">
            <v>1</v>
          </cell>
          <cell r="G3790">
            <v>4</v>
          </cell>
          <cell r="H3790">
            <v>1</v>
          </cell>
        </row>
        <row r="3791">
          <cell r="A3791">
            <v>5601</v>
          </cell>
          <cell r="B3791">
            <v>2</v>
          </cell>
          <cell r="C3791">
            <v>28</v>
          </cell>
          <cell r="D3791">
            <v>19</v>
          </cell>
          <cell r="E3791">
            <v>19</v>
          </cell>
          <cell r="F3791" t="str">
            <v>2</v>
          </cell>
          <cell r="G3791">
            <v>4</v>
          </cell>
          <cell r="H3791">
            <v>1</v>
          </cell>
        </row>
        <row r="3792">
          <cell r="A3792">
            <v>5606</v>
          </cell>
          <cell r="B3792">
            <v>2</v>
          </cell>
          <cell r="C3792">
            <v>65</v>
          </cell>
          <cell r="D3792">
            <v>34</v>
          </cell>
          <cell r="E3792">
            <v>34</v>
          </cell>
          <cell r="F3792" t="str">
            <v>2</v>
          </cell>
          <cell r="G3792">
            <v>4</v>
          </cell>
          <cell r="H3792">
            <v>1</v>
          </cell>
        </row>
        <row r="3793">
          <cell r="A3793">
            <v>5601</v>
          </cell>
          <cell r="B3793">
            <v>3</v>
          </cell>
          <cell r="C3793">
            <v>53</v>
          </cell>
          <cell r="D3793">
            <v>15</v>
          </cell>
          <cell r="E3793">
            <v>15</v>
          </cell>
          <cell r="F3793" t="str">
            <v>1</v>
          </cell>
          <cell r="G3793">
            <v>4</v>
          </cell>
          <cell r="H3793">
            <v>1</v>
          </cell>
        </row>
        <row r="3794">
          <cell r="A3794">
            <v>5601</v>
          </cell>
          <cell r="B3794">
            <v>1</v>
          </cell>
          <cell r="C3794">
            <v>28</v>
          </cell>
          <cell r="D3794">
            <v>42</v>
          </cell>
          <cell r="E3794">
            <v>42</v>
          </cell>
          <cell r="F3794" t="str">
            <v>2</v>
          </cell>
          <cell r="G3794">
            <v>4</v>
          </cell>
          <cell r="H3794">
            <v>1</v>
          </cell>
        </row>
        <row r="3795">
          <cell r="A3795">
            <v>5601</v>
          </cell>
          <cell r="B3795">
            <v>2</v>
          </cell>
          <cell r="C3795">
            <v>28</v>
          </cell>
          <cell r="D3795">
            <v>32</v>
          </cell>
          <cell r="E3795">
            <v>32</v>
          </cell>
          <cell r="F3795" t="str">
            <v>2</v>
          </cell>
          <cell r="G3795">
            <v>4</v>
          </cell>
          <cell r="H3795">
            <v>1</v>
          </cell>
        </row>
        <row r="3796">
          <cell r="A3796">
            <v>5601</v>
          </cell>
          <cell r="B3796">
            <v>2</v>
          </cell>
          <cell r="C3796">
            <v>28</v>
          </cell>
          <cell r="D3796">
            <v>2</v>
          </cell>
          <cell r="E3796">
            <v>2</v>
          </cell>
          <cell r="F3796" t="str">
            <v>2</v>
          </cell>
          <cell r="G3796">
            <v>4</v>
          </cell>
          <cell r="H3796">
            <v>1</v>
          </cell>
        </row>
        <row r="3797">
          <cell r="A3797">
            <v>5601</v>
          </cell>
          <cell r="B3797">
            <v>1</v>
          </cell>
          <cell r="C3797">
            <v>5</v>
          </cell>
          <cell r="D3797">
            <v>58</v>
          </cell>
          <cell r="E3797">
            <v>58</v>
          </cell>
          <cell r="F3797" t="str">
            <v>1</v>
          </cell>
          <cell r="G3797">
            <v>4</v>
          </cell>
          <cell r="H3797">
            <v>1</v>
          </cell>
        </row>
        <row r="3798">
          <cell r="A3798">
            <v>5601</v>
          </cell>
          <cell r="B3798">
            <v>2</v>
          </cell>
          <cell r="C3798">
            <v>24</v>
          </cell>
          <cell r="D3798">
            <v>58</v>
          </cell>
          <cell r="E3798">
            <v>58</v>
          </cell>
          <cell r="F3798" t="str">
            <v>1</v>
          </cell>
          <cell r="G3798">
            <v>4</v>
          </cell>
          <cell r="H3798">
            <v>1</v>
          </cell>
        </row>
        <row r="3799">
          <cell r="A3799">
            <v>5601</v>
          </cell>
          <cell r="B3799">
            <v>3</v>
          </cell>
          <cell r="C3799">
            <v>52</v>
          </cell>
          <cell r="D3799">
            <v>10</v>
          </cell>
          <cell r="E3799">
            <v>10</v>
          </cell>
          <cell r="F3799" t="str">
            <v>1</v>
          </cell>
          <cell r="G3799">
            <v>4</v>
          </cell>
          <cell r="H3799">
            <v>1</v>
          </cell>
        </row>
        <row r="3800">
          <cell r="A3800">
            <v>5601</v>
          </cell>
          <cell r="B3800">
            <v>2</v>
          </cell>
          <cell r="C3800">
            <v>28</v>
          </cell>
          <cell r="D3800">
            <v>57</v>
          </cell>
          <cell r="E3800">
            <v>57</v>
          </cell>
          <cell r="F3800" t="str">
            <v>2</v>
          </cell>
          <cell r="G3800">
            <v>4</v>
          </cell>
          <cell r="H3800">
            <v>1</v>
          </cell>
        </row>
        <row r="3801">
          <cell r="A3801">
            <v>5601</v>
          </cell>
          <cell r="B3801">
            <v>2</v>
          </cell>
          <cell r="C3801">
            <v>28</v>
          </cell>
          <cell r="D3801">
            <v>30</v>
          </cell>
          <cell r="E3801">
            <v>30</v>
          </cell>
          <cell r="F3801" t="str">
            <v>2</v>
          </cell>
          <cell r="G3801">
            <v>4</v>
          </cell>
          <cell r="H3801">
            <v>1</v>
          </cell>
        </row>
        <row r="3802">
          <cell r="A3802">
            <v>5601</v>
          </cell>
          <cell r="B3802">
            <v>1</v>
          </cell>
          <cell r="C3802">
            <v>28</v>
          </cell>
          <cell r="D3802">
            <v>27</v>
          </cell>
          <cell r="E3802">
            <v>27</v>
          </cell>
          <cell r="F3802" t="str">
            <v>1</v>
          </cell>
          <cell r="G3802">
            <v>4</v>
          </cell>
          <cell r="H3802">
            <v>1</v>
          </cell>
        </row>
        <row r="3803">
          <cell r="A3803">
            <v>5601</v>
          </cell>
          <cell r="B3803">
            <v>2</v>
          </cell>
          <cell r="C3803">
            <v>28</v>
          </cell>
          <cell r="D3803">
            <v>25</v>
          </cell>
          <cell r="E3803">
            <v>25</v>
          </cell>
          <cell r="F3803" t="str">
            <v>2</v>
          </cell>
          <cell r="G3803">
            <v>4</v>
          </cell>
          <cell r="H3803">
            <v>1</v>
          </cell>
        </row>
        <row r="3804">
          <cell r="A3804">
            <v>5601</v>
          </cell>
          <cell r="B3804">
            <v>2</v>
          </cell>
          <cell r="C3804">
            <v>41</v>
          </cell>
          <cell r="D3804">
            <v>28</v>
          </cell>
          <cell r="E3804">
            <v>28</v>
          </cell>
          <cell r="F3804" t="str">
            <v>2</v>
          </cell>
          <cell r="G3804">
            <v>2</v>
          </cell>
          <cell r="H3804">
            <v>1</v>
          </cell>
        </row>
        <row r="3805">
          <cell r="A3805">
            <v>5601</v>
          </cell>
          <cell r="B3805">
            <v>1</v>
          </cell>
          <cell r="C3805">
            <v>72</v>
          </cell>
          <cell r="D3805">
            <v>21</v>
          </cell>
          <cell r="E3805">
            <v>21</v>
          </cell>
          <cell r="F3805" t="str">
            <v>2</v>
          </cell>
          <cell r="G3805">
            <v>4</v>
          </cell>
          <cell r="H3805">
            <v>1</v>
          </cell>
        </row>
        <row r="3806">
          <cell r="A3806">
            <v>5601</v>
          </cell>
          <cell r="B3806">
            <v>3</v>
          </cell>
          <cell r="C3806">
            <v>52</v>
          </cell>
          <cell r="D3806">
            <v>15</v>
          </cell>
          <cell r="E3806">
            <v>15</v>
          </cell>
          <cell r="F3806" t="str">
            <v>1</v>
          </cell>
          <cell r="G3806">
            <v>4</v>
          </cell>
          <cell r="H3806">
            <v>1</v>
          </cell>
        </row>
        <row r="3807">
          <cell r="A3807">
            <v>5601</v>
          </cell>
          <cell r="B3807">
            <v>3</v>
          </cell>
          <cell r="C3807">
            <v>52</v>
          </cell>
          <cell r="D3807">
            <v>8</v>
          </cell>
          <cell r="E3807">
            <v>8</v>
          </cell>
          <cell r="F3807" t="str">
            <v>1</v>
          </cell>
          <cell r="G3807">
            <v>4</v>
          </cell>
          <cell r="H3807">
            <v>1</v>
          </cell>
        </row>
        <row r="3808">
          <cell r="A3808">
            <v>5601</v>
          </cell>
          <cell r="B3808">
            <v>1</v>
          </cell>
          <cell r="C3808">
            <v>28</v>
          </cell>
          <cell r="D3808">
            <v>61</v>
          </cell>
          <cell r="E3808">
            <v>61</v>
          </cell>
          <cell r="F3808" t="str">
            <v>1</v>
          </cell>
          <cell r="G3808">
            <v>4</v>
          </cell>
          <cell r="H3808">
            <v>1</v>
          </cell>
        </row>
        <row r="3809">
          <cell r="A3809">
            <v>5601</v>
          </cell>
          <cell r="B3809">
            <v>3</v>
          </cell>
          <cell r="C3809">
            <v>52</v>
          </cell>
          <cell r="D3809">
            <v>59</v>
          </cell>
          <cell r="E3809">
            <v>59</v>
          </cell>
          <cell r="F3809" t="str">
            <v>2</v>
          </cell>
          <cell r="G3809">
            <v>4</v>
          </cell>
          <cell r="H3809">
            <v>1</v>
          </cell>
        </row>
        <row r="3810">
          <cell r="A3810">
            <v>5601</v>
          </cell>
          <cell r="B3810">
            <v>1</v>
          </cell>
          <cell r="C3810">
            <v>24</v>
          </cell>
          <cell r="D3810">
            <v>36</v>
          </cell>
          <cell r="E3810">
            <v>36</v>
          </cell>
          <cell r="F3810" t="str">
            <v>1</v>
          </cell>
          <cell r="G3810">
            <v>4</v>
          </cell>
          <cell r="H3810">
            <v>1</v>
          </cell>
        </row>
        <row r="3811">
          <cell r="A3811">
            <v>5606</v>
          </cell>
          <cell r="B3811">
            <v>1</v>
          </cell>
          <cell r="C3811">
            <v>97</v>
          </cell>
          <cell r="D3811">
            <v>74</v>
          </cell>
          <cell r="E3811">
            <v>74</v>
          </cell>
          <cell r="F3811" t="str">
            <v>1</v>
          </cell>
          <cell r="G3811">
            <v>4</v>
          </cell>
          <cell r="H3811">
            <v>1</v>
          </cell>
        </row>
        <row r="3812">
          <cell r="A3812">
            <v>5601</v>
          </cell>
          <cell r="B3812">
            <v>3</v>
          </cell>
          <cell r="C3812">
            <v>52</v>
          </cell>
          <cell r="D3812">
            <v>44</v>
          </cell>
          <cell r="E3812">
            <v>44</v>
          </cell>
          <cell r="F3812" t="str">
            <v>2</v>
          </cell>
          <cell r="G3812">
            <v>4</v>
          </cell>
          <cell r="H3812">
            <v>1</v>
          </cell>
        </row>
        <row r="3813">
          <cell r="A3813">
            <v>5601</v>
          </cell>
          <cell r="B3813">
            <v>3</v>
          </cell>
          <cell r="C3813">
            <v>64</v>
          </cell>
          <cell r="D3813">
            <v>40</v>
          </cell>
          <cell r="E3813">
            <v>40</v>
          </cell>
          <cell r="F3813" t="str">
            <v>1</v>
          </cell>
          <cell r="G3813">
            <v>4</v>
          </cell>
          <cell r="H3813">
            <v>1</v>
          </cell>
        </row>
        <row r="3814">
          <cell r="A3814">
            <v>5606</v>
          </cell>
          <cell r="B3814">
            <v>1</v>
          </cell>
          <cell r="C3814">
            <v>24</v>
          </cell>
          <cell r="D3814">
            <v>18</v>
          </cell>
          <cell r="E3814">
            <v>18</v>
          </cell>
          <cell r="F3814" t="str">
            <v>1</v>
          </cell>
          <cell r="G3814">
            <v>4</v>
          </cell>
          <cell r="H3814">
            <v>1</v>
          </cell>
        </row>
        <row r="3815">
          <cell r="A3815">
            <v>5601</v>
          </cell>
          <cell r="B3815">
            <v>1</v>
          </cell>
          <cell r="C3815">
            <v>11</v>
          </cell>
          <cell r="D3815">
            <v>23</v>
          </cell>
          <cell r="E3815">
            <v>23</v>
          </cell>
          <cell r="F3815" t="str">
            <v>1</v>
          </cell>
          <cell r="G3815">
            <v>4</v>
          </cell>
          <cell r="H3815">
            <v>1</v>
          </cell>
        </row>
        <row r="3816">
          <cell r="A3816">
            <v>5601</v>
          </cell>
          <cell r="B3816">
            <v>1</v>
          </cell>
          <cell r="C3816">
            <v>11</v>
          </cell>
          <cell r="D3816">
            <v>36</v>
          </cell>
          <cell r="E3816">
            <v>36</v>
          </cell>
          <cell r="F3816" t="str">
            <v>1</v>
          </cell>
          <cell r="G3816">
            <v>4</v>
          </cell>
          <cell r="H3816">
            <v>1</v>
          </cell>
        </row>
        <row r="3817">
          <cell r="A3817">
            <v>5601</v>
          </cell>
          <cell r="B3817">
            <v>3</v>
          </cell>
          <cell r="C3817">
            <v>97</v>
          </cell>
          <cell r="D3817">
            <v>4</v>
          </cell>
          <cell r="E3817">
            <v>4</v>
          </cell>
          <cell r="F3817" t="str">
            <v>2</v>
          </cell>
          <cell r="G3817">
            <v>4</v>
          </cell>
          <cell r="H3817">
            <v>1</v>
          </cell>
        </row>
        <row r="3818">
          <cell r="A3818">
            <v>5601</v>
          </cell>
          <cell r="B3818">
            <v>3</v>
          </cell>
          <cell r="C3818">
            <v>52</v>
          </cell>
          <cell r="D3818">
            <v>10</v>
          </cell>
          <cell r="E3818">
            <v>10</v>
          </cell>
          <cell r="F3818" t="str">
            <v>1</v>
          </cell>
          <cell r="G3818">
            <v>2</v>
          </cell>
          <cell r="H3818">
            <v>1</v>
          </cell>
        </row>
        <row r="3819">
          <cell r="A3819">
            <v>5601</v>
          </cell>
          <cell r="B3819">
            <v>1</v>
          </cell>
          <cell r="C3819">
            <v>32</v>
          </cell>
          <cell r="D3819">
            <v>29</v>
          </cell>
          <cell r="E3819">
            <v>29</v>
          </cell>
          <cell r="F3819" t="str">
            <v>1</v>
          </cell>
          <cell r="G3819">
            <v>4</v>
          </cell>
          <cell r="H3819">
            <v>1</v>
          </cell>
        </row>
        <row r="3820">
          <cell r="A3820">
            <v>5601</v>
          </cell>
          <cell r="B3820">
            <v>1</v>
          </cell>
          <cell r="C3820">
            <v>32</v>
          </cell>
          <cell r="D3820">
            <v>21</v>
          </cell>
          <cell r="E3820">
            <v>21</v>
          </cell>
          <cell r="F3820" t="str">
            <v>1</v>
          </cell>
          <cell r="G3820">
            <v>4</v>
          </cell>
          <cell r="H3820">
            <v>1</v>
          </cell>
        </row>
        <row r="3821">
          <cell r="A3821">
            <v>5601</v>
          </cell>
          <cell r="B3821">
            <v>3</v>
          </cell>
          <cell r="C3821">
            <v>52</v>
          </cell>
          <cell r="D3821">
            <v>26</v>
          </cell>
          <cell r="E3821">
            <v>26</v>
          </cell>
          <cell r="F3821" t="str">
            <v>2</v>
          </cell>
          <cell r="G3821">
            <v>2</v>
          </cell>
          <cell r="H3821">
            <v>1</v>
          </cell>
        </row>
        <row r="3822">
          <cell r="A3822">
            <v>5606</v>
          </cell>
          <cell r="B3822">
            <v>1</v>
          </cell>
          <cell r="C3822">
            <v>97</v>
          </cell>
          <cell r="D3822">
            <v>20</v>
          </cell>
          <cell r="E3822">
            <v>20</v>
          </cell>
          <cell r="F3822" t="str">
            <v>1</v>
          </cell>
          <cell r="G3822">
            <v>4</v>
          </cell>
          <cell r="H3822">
            <v>1</v>
          </cell>
        </row>
        <row r="3823">
          <cell r="A3823">
            <v>5601</v>
          </cell>
          <cell r="B3823">
            <v>3</v>
          </cell>
          <cell r="C3823">
            <v>52</v>
          </cell>
          <cell r="D3823">
            <v>74</v>
          </cell>
          <cell r="E3823">
            <v>74</v>
          </cell>
          <cell r="F3823" t="str">
            <v>2</v>
          </cell>
          <cell r="G3823">
            <v>2</v>
          </cell>
          <cell r="H3823">
            <v>1</v>
          </cell>
        </row>
        <row r="3824">
          <cell r="A3824">
            <v>5601</v>
          </cell>
          <cell r="B3824">
            <v>3</v>
          </cell>
          <cell r="C3824">
            <v>52</v>
          </cell>
          <cell r="D3824">
            <v>11</v>
          </cell>
          <cell r="E3824">
            <v>11</v>
          </cell>
          <cell r="F3824" t="str">
            <v>1</v>
          </cell>
          <cell r="G3824">
            <v>2</v>
          </cell>
          <cell r="H3824">
            <v>1</v>
          </cell>
        </row>
        <row r="3825">
          <cell r="A3825">
            <v>5601</v>
          </cell>
          <cell r="B3825">
            <v>1</v>
          </cell>
          <cell r="C3825">
            <v>91</v>
          </cell>
          <cell r="D3825">
            <v>15</v>
          </cell>
          <cell r="E3825">
            <v>15</v>
          </cell>
          <cell r="F3825" t="str">
            <v>2</v>
          </cell>
          <cell r="G3825">
            <v>4</v>
          </cell>
          <cell r="H3825">
            <v>1</v>
          </cell>
        </row>
        <row r="3826">
          <cell r="A3826">
            <v>5601</v>
          </cell>
          <cell r="B3826">
            <v>3</v>
          </cell>
          <cell r="C3826">
            <v>52</v>
          </cell>
          <cell r="D3826">
            <v>34</v>
          </cell>
          <cell r="E3826">
            <v>34</v>
          </cell>
          <cell r="F3826" t="str">
            <v>1</v>
          </cell>
          <cell r="G3826">
            <v>2</v>
          </cell>
          <cell r="H3826">
            <v>1</v>
          </cell>
        </row>
        <row r="3827">
          <cell r="A3827">
            <v>5601</v>
          </cell>
          <cell r="B3827">
            <v>1</v>
          </cell>
          <cell r="C3827">
            <v>24</v>
          </cell>
          <cell r="D3827">
            <v>17</v>
          </cell>
          <cell r="E3827">
            <v>17</v>
          </cell>
          <cell r="F3827" t="str">
            <v>2</v>
          </cell>
          <cell r="G3827">
            <v>4</v>
          </cell>
          <cell r="H3827">
            <v>1</v>
          </cell>
        </row>
        <row r="3828">
          <cell r="A3828">
            <v>5601</v>
          </cell>
          <cell r="B3828">
            <v>2</v>
          </cell>
          <cell r="C3828">
            <v>98</v>
          </cell>
          <cell r="D3828">
            <v>25</v>
          </cell>
          <cell r="E3828">
            <v>25</v>
          </cell>
          <cell r="F3828" t="str">
            <v>2</v>
          </cell>
          <cell r="G3828">
            <v>4</v>
          </cell>
          <cell r="H3828">
            <v>1</v>
          </cell>
        </row>
        <row r="3829">
          <cell r="A3829">
            <v>5601</v>
          </cell>
          <cell r="B3829">
            <v>3</v>
          </cell>
          <cell r="C3829">
            <v>53</v>
          </cell>
          <cell r="D3829">
            <v>6</v>
          </cell>
          <cell r="E3829">
            <v>6</v>
          </cell>
          <cell r="F3829" t="str">
            <v>2</v>
          </cell>
          <cell r="G3829">
            <v>4</v>
          </cell>
          <cell r="H3829">
            <v>1</v>
          </cell>
        </row>
        <row r="3830">
          <cell r="A3830">
            <v>5601</v>
          </cell>
          <cell r="B3830">
            <v>3</v>
          </cell>
          <cell r="C3830">
            <v>71</v>
          </cell>
          <cell r="D3830">
            <v>65</v>
          </cell>
          <cell r="E3830">
            <v>65</v>
          </cell>
          <cell r="F3830" t="str">
            <v>2</v>
          </cell>
          <cell r="G3830">
            <v>4</v>
          </cell>
          <cell r="H3830">
            <v>1</v>
          </cell>
        </row>
        <row r="3831">
          <cell r="A3831">
            <v>5601</v>
          </cell>
          <cell r="B3831">
            <v>2</v>
          </cell>
          <cell r="C3831">
            <v>28</v>
          </cell>
          <cell r="D3831">
            <v>36</v>
          </cell>
          <cell r="E3831">
            <v>36</v>
          </cell>
          <cell r="F3831" t="str">
            <v>2</v>
          </cell>
          <cell r="G3831">
            <v>4</v>
          </cell>
          <cell r="H3831">
            <v>1</v>
          </cell>
        </row>
        <row r="3832">
          <cell r="A3832">
            <v>5601</v>
          </cell>
          <cell r="B3832">
            <v>3</v>
          </cell>
          <cell r="C3832">
            <v>52</v>
          </cell>
          <cell r="D3832">
            <v>11</v>
          </cell>
          <cell r="E3832">
            <v>11</v>
          </cell>
          <cell r="F3832" t="str">
            <v>1</v>
          </cell>
          <cell r="G3832">
            <v>4</v>
          </cell>
          <cell r="H3832">
            <v>1</v>
          </cell>
        </row>
        <row r="3833">
          <cell r="A3833">
            <v>5601</v>
          </cell>
          <cell r="B3833">
            <v>1</v>
          </cell>
          <cell r="C3833">
            <v>28</v>
          </cell>
          <cell r="D3833">
            <v>28</v>
          </cell>
          <cell r="E3833">
            <v>28</v>
          </cell>
          <cell r="F3833" t="str">
            <v>1</v>
          </cell>
          <cell r="G3833">
            <v>4</v>
          </cell>
          <cell r="H3833">
            <v>1</v>
          </cell>
        </row>
        <row r="3834">
          <cell r="A3834">
            <v>5601</v>
          </cell>
          <cell r="B3834">
            <v>3</v>
          </cell>
          <cell r="C3834">
            <v>52</v>
          </cell>
          <cell r="D3834">
            <v>4</v>
          </cell>
          <cell r="E3834">
            <v>4</v>
          </cell>
          <cell r="F3834" t="str">
            <v>1</v>
          </cell>
          <cell r="G3834">
            <v>2</v>
          </cell>
          <cell r="H3834">
            <v>1</v>
          </cell>
        </row>
        <row r="3835">
          <cell r="A3835">
            <v>5606</v>
          </cell>
          <cell r="B3835">
            <v>1</v>
          </cell>
          <cell r="C3835">
            <v>24</v>
          </cell>
          <cell r="D3835">
            <v>23</v>
          </cell>
          <cell r="E3835">
            <v>23</v>
          </cell>
          <cell r="F3835" t="str">
            <v>1</v>
          </cell>
          <cell r="G3835">
            <v>2</v>
          </cell>
          <cell r="H3835">
            <v>1</v>
          </cell>
        </row>
        <row r="3836">
          <cell r="A3836">
            <v>5601</v>
          </cell>
          <cell r="B3836">
            <v>1</v>
          </cell>
          <cell r="C3836">
            <v>28</v>
          </cell>
          <cell r="D3836">
            <v>23</v>
          </cell>
          <cell r="E3836">
            <v>23</v>
          </cell>
          <cell r="F3836" t="str">
            <v>1</v>
          </cell>
          <cell r="G3836">
            <v>4</v>
          </cell>
          <cell r="H3836">
            <v>1</v>
          </cell>
        </row>
        <row r="3837">
          <cell r="A3837">
            <v>5601</v>
          </cell>
          <cell r="B3837">
            <v>3</v>
          </cell>
          <cell r="C3837">
            <v>52</v>
          </cell>
          <cell r="D3837">
            <v>13</v>
          </cell>
          <cell r="E3837">
            <v>13</v>
          </cell>
          <cell r="F3837" t="str">
            <v>1</v>
          </cell>
          <cell r="G3837">
            <v>4</v>
          </cell>
          <cell r="H3837">
            <v>1</v>
          </cell>
        </row>
        <row r="3838">
          <cell r="A3838">
            <v>5601</v>
          </cell>
          <cell r="B3838">
            <v>3</v>
          </cell>
          <cell r="C3838">
            <v>52</v>
          </cell>
          <cell r="D3838">
            <v>81</v>
          </cell>
          <cell r="E3838">
            <v>81</v>
          </cell>
          <cell r="F3838" t="str">
            <v>1</v>
          </cell>
          <cell r="G3838">
            <v>2</v>
          </cell>
          <cell r="H3838">
            <v>1</v>
          </cell>
        </row>
        <row r="3839">
          <cell r="A3839">
            <v>5601</v>
          </cell>
          <cell r="B3839">
            <v>3</v>
          </cell>
          <cell r="C3839">
            <v>93</v>
          </cell>
          <cell r="D3839">
            <v>14</v>
          </cell>
          <cell r="E3839">
            <v>14</v>
          </cell>
          <cell r="F3839" t="str">
            <v>1</v>
          </cell>
          <cell r="G3839">
            <v>4</v>
          </cell>
          <cell r="H3839">
            <v>1</v>
          </cell>
        </row>
        <row r="3840">
          <cell r="A3840">
            <v>5601</v>
          </cell>
          <cell r="B3840">
            <v>1</v>
          </cell>
          <cell r="C3840">
            <v>28</v>
          </cell>
          <cell r="D3840">
            <v>36</v>
          </cell>
          <cell r="E3840">
            <v>36</v>
          </cell>
          <cell r="F3840" t="str">
            <v>1</v>
          </cell>
          <cell r="G3840">
            <v>4</v>
          </cell>
          <cell r="H3840">
            <v>1</v>
          </cell>
        </row>
        <row r="3841">
          <cell r="A3841">
            <v>5601</v>
          </cell>
          <cell r="B3841">
            <v>2</v>
          </cell>
          <cell r="C3841">
            <v>28</v>
          </cell>
          <cell r="D3841">
            <v>55</v>
          </cell>
          <cell r="E3841">
            <v>55</v>
          </cell>
          <cell r="F3841" t="str">
            <v>2</v>
          </cell>
          <cell r="G3841">
            <v>4</v>
          </cell>
          <cell r="H3841">
            <v>1</v>
          </cell>
        </row>
        <row r="3842">
          <cell r="A3842">
            <v>5601</v>
          </cell>
          <cell r="B3842">
            <v>1</v>
          </cell>
          <cell r="C3842">
            <v>1</v>
          </cell>
          <cell r="D3842">
            <v>38</v>
          </cell>
          <cell r="E3842">
            <v>38</v>
          </cell>
          <cell r="F3842" t="str">
            <v>1</v>
          </cell>
          <cell r="G3842">
            <v>4</v>
          </cell>
          <cell r="H3842">
            <v>1</v>
          </cell>
        </row>
        <row r="3843">
          <cell r="A3843">
            <v>5601</v>
          </cell>
          <cell r="B3843">
            <v>2</v>
          </cell>
          <cell r="C3843">
            <v>21</v>
          </cell>
          <cell r="D3843">
            <v>32</v>
          </cell>
          <cell r="E3843">
            <v>32</v>
          </cell>
          <cell r="F3843" t="str">
            <v>2</v>
          </cell>
          <cell r="G3843">
            <v>3</v>
          </cell>
          <cell r="H3843">
            <v>1</v>
          </cell>
        </row>
        <row r="3844">
          <cell r="A3844">
            <v>5601</v>
          </cell>
          <cell r="B3844">
            <v>2</v>
          </cell>
          <cell r="C3844">
            <v>21</v>
          </cell>
          <cell r="D3844">
            <v>39</v>
          </cell>
          <cell r="E3844">
            <v>39</v>
          </cell>
          <cell r="F3844" t="str">
            <v>1</v>
          </cell>
          <cell r="G3844">
            <v>4</v>
          </cell>
          <cell r="H3844">
            <v>1</v>
          </cell>
        </row>
        <row r="3845">
          <cell r="A3845">
            <v>5601</v>
          </cell>
          <cell r="B3845">
            <v>2</v>
          </cell>
          <cell r="C3845">
            <v>41</v>
          </cell>
          <cell r="D3845">
            <v>15</v>
          </cell>
          <cell r="E3845">
            <v>15</v>
          </cell>
          <cell r="F3845" t="str">
            <v>2</v>
          </cell>
          <cell r="G3845">
            <v>1</v>
          </cell>
          <cell r="H3845">
            <v>1</v>
          </cell>
        </row>
        <row r="3846">
          <cell r="A3846">
            <v>5601</v>
          </cell>
          <cell r="B3846">
            <v>1</v>
          </cell>
          <cell r="C3846">
            <v>28</v>
          </cell>
          <cell r="D3846">
            <v>49</v>
          </cell>
          <cell r="E3846">
            <v>49</v>
          </cell>
          <cell r="F3846" t="str">
            <v>2</v>
          </cell>
          <cell r="G3846">
            <v>4</v>
          </cell>
          <cell r="H3846">
            <v>1</v>
          </cell>
        </row>
        <row r="3847">
          <cell r="A3847">
            <v>5601</v>
          </cell>
          <cell r="B3847">
            <v>1</v>
          </cell>
          <cell r="C3847">
            <v>24</v>
          </cell>
          <cell r="D3847">
            <v>58</v>
          </cell>
          <cell r="E3847">
            <v>58</v>
          </cell>
          <cell r="F3847" t="str">
            <v>1</v>
          </cell>
          <cell r="G3847">
            <v>3</v>
          </cell>
          <cell r="H3847">
            <v>1</v>
          </cell>
        </row>
        <row r="3848">
          <cell r="A3848">
            <v>5601</v>
          </cell>
          <cell r="B3848">
            <v>3</v>
          </cell>
          <cell r="C3848">
            <v>52</v>
          </cell>
          <cell r="D3848">
            <v>5</v>
          </cell>
          <cell r="E3848">
            <v>5</v>
          </cell>
          <cell r="F3848" t="str">
            <v>2</v>
          </cell>
          <cell r="G3848">
            <v>4</v>
          </cell>
          <cell r="H3848">
            <v>1</v>
          </cell>
        </row>
        <row r="3849">
          <cell r="A3849">
            <v>5601</v>
          </cell>
          <cell r="B3849">
            <v>3</v>
          </cell>
          <cell r="C3849">
            <v>52</v>
          </cell>
          <cell r="D3849">
            <v>13</v>
          </cell>
          <cell r="E3849">
            <v>13</v>
          </cell>
          <cell r="F3849" t="str">
            <v>1</v>
          </cell>
          <cell r="G3849">
            <v>4</v>
          </cell>
          <cell r="H3849">
            <v>1</v>
          </cell>
        </row>
        <row r="3850">
          <cell r="A3850">
            <v>5601</v>
          </cell>
          <cell r="B3850">
            <v>3</v>
          </cell>
          <cell r="C3850">
            <v>52</v>
          </cell>
          <cell r="D3850">
            <v>19</v>
          </cell>
          <cell r="E3850">
            <v>19</v>
          </cell>
          <cell r="F3850" t="str">
            <v>1</v>
          </cell>
          <cell r="G3850">
            <v>4</v>
          </cell>
          <cell r="H3850">
            <v>1</v>
          </cell>
        </row>
        <row r="3851">
          <cell r="A3851">
            <v>5601</v>
          </cell>
          <cell r="B3851">
            <v>1</v>
          </cell>
          <cell r="C3851">
            <v>28</v>
          </cell>
          <cell r="D3851">
            <v>35</v>
          </cell>
          <cell r="E3851">
            <v>35</v>
          </cell>
          <cell r="F3851" t="str">
            <v>1</v>
          </cell>
          <cell r="G3851">
            <v>4</v>
          </cell>
          <cell r="H3851">
            <v>1</v>
          </cell>
        </row>
        <row r="3852">
          <cell r="A3852">
            <v>5601</v>
          </cell>
          <cell r="B3852">
            <v>3</v>
          </cell>
          <cell r="C3852">
            <v>31</v>
          </cell>
          <cell r="D3852">
            <v>8</v>
          </cell>
          <cell r="E3852">
            <v>8</v>
          </cell>
          <cell r="F3852" t="str">
            <v>2</v>
          </cell>
          <cell r="G3852">
            <v>4</v>
          </cell>
          <cell r="H3852">
            <v>1</v>
          </cell>
        </row>
        <row r="3853">
          <cell r="A3853">
            <v>5601</v>
          </cell>
          <cell r="B3853">
            <v>3</v>
          </cell>
          <cell r="C3853">
            <v>52</v>
          </cell>
          <cell r="D3853">
            <v>26</v>
          </cell>
          <cell r="E3853">
            <v>26</v>
          </cell>
          <cell r="F3853" t="str">
            <v>2</v>
          </cell>
          <cell r="G3853">
            <v>3</v>
          </cell>
          <cell r="H3853">
            <v>1</v>
          </cell>
        </row>
        <row r="3854">
          <cell r="A3854">
            <v>5601</v>
          </cell>
          <cell r="B3854">
            <v>3</v>
          </cell>
          <cell r="C3854">
            <v>97</v>
          </cell>
          <cell r="D3854">
            <v>8</v>
          </cell>
          <cell r="E3854">
            <v>8</v>
          </cell>
          <cell r="F3854" t="str">
            <v>2</v>
          </cell>
          <cell r="G3854">
            <v>4</v>
          </cell>
          <cell r="H3854">
            <v>1</v>
          </cell>
        </row>
        <row r="3855">
          <cell r="A3855">
            <v>5601</v>
          </cell>
          <cell r="B3855">
            <v>1</v>
          </cell>
          <cell r="C3855">
            <v>5</v>
          </cell>
          <cell r="D3855">
            <v>39</v>
          </cell>
          <cell r="E3855">
            <v>39</v>
          </cell>
          <cell r="F3855" t="str">
            <v>2</v>
          </cell>
          <cell r="G3855">
            <v>4</v>
          </cell>
          <cell r="H3855">
            <v>1</v>
          </cell>
        </row>
        <row r="3856">
          <cell r="A3856">
            <v>5601</v>
          </cell>
          <cell r="B3856">
            <v>2</v>
          </cell>
          <cell r="C3856">
            <v>5</v>
          </cell>
          <cell r="D3856">
            <v>30</v>
          </cell>
          <cell r="E3856">
            <v>30</v>
          </cell>
          <cell r="F3856" t="str">
            <v>2</v>
          </cell>
          <cell r="G3856">
            <v>4</v>
          </cell>
          <cell r="H3856">
            <v>1</v>
          </cell>
        </row>
        <row r="3857">
          <cell r="A3857">
            <v>5601</v>
          </cell>
          <cell r="B3857">
            <v>2</v>
          </cell>
          <cell r="C3857">
            <v>5</v>
          </cell>
          <cell r="D3857">
            <v>6</v>
          </cell>
          <cell r="E3857">
            <v>6</v>
          </cell>
          <cell r="F3857" t="str">
            <v>1</v>
          </cell>
          <cell r="G3857">
            <v>4</v>
          </cell>
          <cell r="H3857">
            <v>1</v>
          </cell>
        </row>
        <row r="3858">
          <cell r="A3858">
            <v>5603</v>
          </cell>
          <cell r="B3858">
            <v>2</v>
          </cell>
          <cell r="C3858">
            <v>72</v>
          </cell>
          <cell r="D3858">
            <v>42</v>
          </cell>
          <cell r="E3858">
            <v>42</v>
          </cell>
          <cell r="F3858" t="str">
            <v>1</v>
          </cell>
          <cell r="G3858">
            <v>4</v>
          </cell>
          <cell r="H3858">
            <v>1</v>
          </cell>
        </row>
        <row r="3859">
          <cell r="A3859">
            <v>5603</v>
          </cell>
          <cell r="B3859">
            <v>3</v>
          </cell>
          <cell r="C3859">
            <v>52</v>
          </cell>
          <cell r="D3859">
            <v>5</v>
          </cell>
          <cell r="E3859">
            <v>5</v>
          </cell>
          <cell r="F3859" t="str">
            <v>1</v>
          </cell>
          <cell r="G3859">
            <v>4</v>
          </cell>
          <cell r="H3859">
            <v>1</v>
          </cell>
        </row>
        <row r="3860">
          <cell r="A3860">
            <v>5603</v>
          </cell>
          <cell r="B3860">
            <v>1</v>
          </cell>
          <cell r="C3860">
            <v>24</v>
          </cell>
          <cell r="D3860">
            <v>25</v>
          </cell>
          <cell r="E3860">
            <v>25</v>
          </cell>
          <cell r="F3860" t="str">
            <v>1</v>
          </cell>
          <cell r="G3860">
            <v>4</v>
          </cell>
          <cell r="H3860">
            <v>1</v>
          </cell>
        </row>
        <row r="3861">
          <cell r="A3861">
            <v>5603</v>
          </cell>
          <cell r="B3861">
            <v>2</v>
          </cell>
          <cell r="C3861">
            <v>24</v>
          </cell>
          <cell r="D3861">
            <v>26</v>
          </cell>
          <cell r="E3861">
            <v>26</v>
          </cell>
          <cell r="F3861" t="str">
            <v>2</v>
          </cell>
          <cell r="G3861">
            <v>4</v>
          </cell>
          <cell r="H3861">
            <v>1</v>
          </cell>
        </row>
        <row r="3862">
          <cell r="A3862">
            <v>5603</v>
          </cell>
          <cell r="B3862">
            <v>2</v>
          </cell>
          <cell r="C3862">
            <v>24</v>
          </cell>
          <cell r="D3862">
            <v>19</v>
          </cell>
          <cell r="E3862">
            <v>19</v>
          </cell>
          <cell r="F3862" t="str">
            <v>2</v>
          </cell>
          <cell r="G3862">
            <v>4</v>
          </cell>
          <cell r="H3862">
            <v>1</v>
          </cell>
        </row>
        <row r="3863">
          <cell r="A3863">
            <v>5603</v>
          </cell>
          <cell r="B3863">
            <v>2</v>
          </cell>
          <cell r="C3863">
            <v>24</v>
          </cell>
          <cell r="D3863">
            <v>21</v>
          </cell>
          <cell r="E3863">
            <v>21</v>
          </cell>
          <cell r="F3863" t="str">
            <v>1</v>
          </cell>
          <cell r="G3863">
            <v>4</v>
          </cell>
          <cell r="H3863">
            <v>1</v>
          </cell>
        </row>
        <row r="3864">
          <cell r="A3864">
            <v>5603</v>
          </cell>
          <cell r="B3864">
            <v>2</v>
          </cell>
          <cell r="C3864">
            <v>24</v>
          </cell>
          <cell r="D3864">
            <v>28</v>
          </cell>
          <cell r="E3864">
            <v>28</v>
          </cell>
          <cell r="F3864" t="str">
            <v>1</v>
          </cell>
          <cell r="G3864">
            <v>3</v>
          </cell>
          <cell r="H3864">
            <v>1</v>
          </cell>
        </row>
        <row r="3865">
          <cell r="A3865">
            <v>5603</v>
          </cell>
          <cell r="B3865">
            <v>2</v>
          </cell>
          <cell r="C3865">
            <v>24</v>
          </cell>
          <cell r="D3865">
            <v>28</v>
          </cell>
          <cell r="E3865">
            <v>28</v>
          </cell>
          <cell r="F3865" t="str">
            <v>1</v>
          </cell>
          <cell r="G3865">
            <v>2</v>
          </cell>
          <cell r="H3865">
            <v>1</v>
          </cell>
        </row>
        <row r="3866">
          <cell r="A3866">
            <v>5603</v>
          </cell>
          <cell r="B3866">
            <v>2</v>
          </cell>
          <cell r="C3866">
            <v>24</v>
          </cell>
          <cell r="D3866">
            <v>18</v>
          </cell>
          <cell r="E3866">
            <v>18</v>
          </cell>
          <cell r="F3866" t="str">
            <v>2</v>
          </cell>
          <cell r="G3866">
            <v>1</v>
          </cell>
          <cell r="H3866">
            <v>1</v>
          </cell>
        </row>
        <row r="3867">
          <cell r="A3867">
            <v>5605</v>
          </cell>
          <cell r="B3867">
            <v>3</v>
          </cell>
          <cell r="C3867">
            <v>55</v>
          </cell>
          <cell r="D3867">
            <v>48</v>
          </cell>
          <cell r="E3867">
            <v>48</v>
          </cell>
          <cell r="F3867" t="str">
            <v>2</v>
          </cell>
          <cell r="G3867">
            <v>2</v>
          </cell>
          <cell r="H3867">
            <v>1</v>
          </cell>
        </row>
        <row r="3868">
          <cell r="A3868">
            <v>5605</v>
          </cell>
          <cell r="B3868">
            <v>3</v>
          </cell>
          <cell r="C3868">
            <v>53</v>
          </cell>
          <cell r="D3868">
            <v>20</v>
          </cell>
          <cell r="E3868">
            <v>20</v>
          </cell>
          <cell r="F3868" t="str">
            <v>1</v>
          </cell>
          <cell r="G3868">
            <v>1</v>
          </cell>
          <cell r="H3868">
            <v>1</v>
          </cell>
        </row>
        <row r="3869">
          <cell r="A3869">
            <v>5603</v>
          </cell>
          <cell r="B3869">
            <v>1</v>
          </cell>
          <cell r="C3869">
            <v>14</v>
          </cell>
          <cell r="D3869">
            <v>25</v>
          </cell>
          <cell r="E3869">
            <v>25</v>
          </cell>
          <cell r="F3869" t="str">
            <v>1</v>
          </cell>
          <cell r="G3869">
            <v>2</v>
          </cell>
          <cell r="H3869">
            <v>1</v>
          </cell>
        </row>
        <row r="3870">
          <cell r="A3870">
            <v>5603</v>
          </cell>
          <cell r="B3870">
            <v>1</v>
          </cell>
          <cell r="C3870">
            <v>14</v>
          </cell>
          <cell r="D3870">
            <v>39</v>
          </cell>
          <cell r="E3870">
            <v>39</v>
          </cell>
          <cell r="F3870" t="str">
            <v>1</v>
          </cell>
          <cell r="G3870">
            <v>3</v>
          </cell>
          <cell r="H3870">
            <v>1</v>
          </cell>
        </row>
        <row r="3871">
          <cell r="A3871">
            <v>5603</v>
          </cell>
          <cell r="B3871">
            <v>2</v>
          </cell>
          <cell r="C3871">
            <v>14</v>
          </cell>
          <cell r="D3871">
            <v>61</v>
          </cell>
          <cell r="E3871">
            <v>61</v>
          </cell>
          <cell r="F3871" t="str">
            <v>1</v>
          </cell>
          <cell r="G3871">
            <v>3</v>
          </cell>
          <cell r="H3871">
            <v>1</v>
          </cell>
        </row>
        <row r="3872">
          <cell r="A3872">
            <v>5603</v>
          </cell>
          <cell r="B3872">
            <v>2</v>
          </cell>
          <cell r="C3872">
            <v>14</v>
          </cell>
          <cell r="D3872">
            <v>35</v>
          </cell>
          <cell r="E3872">
            <v>35</v>
          </cell>
          <cell r="F3872" t="str">
            <v>2</v>
          </cell>
          <cell r="G3872">
            <v>4</v>
          </cell>
          <cell r="H3872">
            <v>1</v>
          </cell>
        </row>
        <row r="3873">
          <cell r="A3873">
            <v>5603</v>
          </cell>
          <cell r="B3873">
            <v>2</v>
          </cell>
          <cell r="C3873">
            <v>14</v>
          </cell>
          <cell r="D3873">
            <v>58</v>
          </cell>
          <cell r="E3873">
            <v>58</v>
          </cell>
          <cell r="F3873" t="str">
            <v>2</v>
          </cell>
          <cell r="G3873">
            <v>4</v>
          </cell>
          <cell r="H3873">
            <v>1</v>
          </cell>
        </row>
        <row r="3874">
          <cell r="A3874">
            <v>5603</v>
          </cell>
          <cell r="B3874">
            <v>2</v>
          </cell>
          <cell r="C3874">
            <v>14</v>
          </cell>
          <cell r="D3874">
            <v>2</v>
          </cell>
          <cell r="E3874">
            <v>2</v>
          </cell>
          <cell r="F3874" t="str">
            <v>2</v>
          </cell>
          <cell r="G3874">
            <v>4</v>
          </cell>
          <cell r="H3874">
            <v>1</v>
          </cell>
        </row>
        <row r="3875">
          <cell r="A3875">
            <v>5603</v>
          </cell>
          <cell r="B3875">
            <v>2</v>
          </cell>
          <cell r="C3875">
            <v>14</v>
          </cell>
          <cell r="D3875">
            <v>2</v>
          </cell>
          <cell r="E3875">
            <v>2</v>
          </cell>
          <cell r="F3875" t="str">
            <v>1</v>
          </cell>
          <cell r="G3875">
            <v>4</v>
          </cell>
          <cell r="H3875">
            <v>1</v>
          </cell>
        </row>
        <row r="3876">
          <cell r="A3876">
            <v>5603</v>
          </cell>
          <cell r="B3876">
            <v>2</v>
          </cell>
          <cell r="C3876">
            <v>28</v>
          </cell>
          <cell r="D3876">
            <v>46</v>
          </cell>
          <cell r="E3876">
            <v>46</v>
          </cell>
          <cell r="F3876" t="str">
            <v>2</v>
          </cell>
          <cell r="G3876">
            <v>4</v>
          </cell>
          <cell r="H3876">
            <v>1</v>
          </cell>
        </row>
        <row r="3877">
          <cell r="A3877">
            <v>5603</v>
          </cell>
          <cell r="B3877">
            <v>2</v>
          </cell>
          <cell r="C3877">
            <v>28</v>
          </cell>
          <cell r="D3877">
            <v>53</v>
          </cell>
          <cell r="E3877">
            <v>53</v>
          </cell>
          <cell r="F3877" t="str">
            <v>2</v>
          </cell>
          <cell r="G3877">
            <v>4</v>
          </cell>
          <cell r="H3877">
            <v>1</v>
          </cell>
        </row>
        <row r="3878">
          <cell r="A3878">
            <v>5603</v>
          </cell>
          <cell r="B3878">
            <v>2</v>
          </cell>
          <cell r="C3878">
            <v>28</v>
          </cell>
          <cell r="D3878">
            <v>21</v>
          </cell>
          <cell r="E3878">
            <v>21</v>
          </cell>
          <cell r="F3878" t="str">
            <v>1</v>
          </cell>
          <cell r="G3878">
            <v>4</v>
          </cell>
          <cell r="H3878">
            <v>1</v>
          </cell>
        </row>
        <row r="3879">
          <cell r="A3879">
            <v>5605</v>
          </cell>
          <cell r="B3879">
            <v>1</v>
          </cell>
          <cell r="C3879">
            <v>98</v>
          </cell>
          <cell r="D3879">
            <v>52</v>
          </cell>
          <cell r="E3879">
            <v>52</v>
          </cell>
          <cell r="F3879" t="str">
            <v>1</v>
          </cell>
          <cell r="G3879">
            <v>4</v>
          </cell>
          <cell r="H3879">
            <v>1</v>
          </cell>
        </row>
        <row r="3880">
          <cell r="A3880">
            <v>5603</v>
          </cell>
          <cell r="B3880">
            <v>1</v>
          </cell>
          <cell r="C3880">
            <v>24</v>
          </cell>
          <cell r="D3880">
            <v>22</v>
          </cell>
          <cell r="E3880">
            <v>22</v>
          </cell>
          <cell r="F3880" t="str">
            <v>1</v>
          </cell>
          <cell r="G3880">
            <v>4</v>
          </cell>
          <cell r="H3880">
            <v>1</v>
          </cell>
        </row>
        <row r="3881">
          <cell r="A3881">
            <v>5603</v>
          </cell>
          <cell r="B3881">
            <v>2</v>
          </cell>
          <cell r="C3881">
            <v>24</v>
          </cell>
          <cell r="D3881">
            <v>25</v>
          </cell>
          <cell r="E3881">
            <v>25</v>
          </cell>
          <cell r="F3881" t="str">
            <v>2</v>
          </cell>
          <cell r="G3881">
            <v>4</v>
          </cell>
          <cell r="H3881">
            <v>1</v>
          </cell>
        </row>
        <row r="3882">
          <cell r="A3882">
            <v>5603</v>
          </cell>
          <cell r="B3882">
            <v>2</v>
          </cell>
          <cell r="C3882">
            <v>24</v>
          </cell>
          <cell r="D3882">
            <v>27</v>
          </cell>
          <cell r="E3882">
            <v>27</v>
          </cell>
          <cell r="F3882" t="str">
            <v>1</v>
          </cell>
          <cell r="G3882">
            <v>2</v>
          </cell>
          <cell r="H3882">
            <v>1</v>
          </cell>
        </row>
        <row r="3883">
          <cell r="A3883">
            <v>5603</v>
          </cell>
          <cell r="B3883">
            <v>2</v>
          </cell>
          <cell r="C3883">
            <v>24</v>
          </cell>
          <cell r="D3883">
            <v>24</v>
          </cell>
          <cell r="E3883">
            <v>24</v>
          </cell>
          <cell r="F3883" t="str">
            <v>2</v>
          </cell>
          <cell r="G3883">
            <v>4</v>
          </cell>
          <cell r="H3883">
            <v>1</v>
          </cell>
        </row>
        <row r="3884">
          <cell r="A3884">
            <v>5603</v>
          </cell>
          <cell r="B3884">
            <v>2</v>
          </cell>
          <cell r="C3884">
            <v>24</v>
          </cell>
          <cell r="D3884">
            <v>43</v>
          </cell>
          <cell r="E3884">
            <v>43</v>
          </cell>
          <cell r="F3884" t="str">
            <v>2</v>
          </cell>
          <cell r="G3884">
            <v>4</v>
          </cell>
          <cell r="H3884">
            <v>1</v>
          </cell>
        </row>
        <row r="3885">
          <cell r="A3885">
            <v>5605</v>
          </cell>
          <cell r="B3885">
            <v>3</v>
          </cell>
          <cell r="C3885">
            <v>98</v>
          </cell>
          <cell r="D3885">
            <v>15</v>
          </cell>
          <cell r="E3885">
            <v>15</v>
          </cell>
          <cell r="F3885" t="str">
            <v>1</v>
          </cell>
          <cell r="G3885">
            <v>4</v>
          </cell>
          <cell r="H3885">
            <v>1</v>
          </cell>
        </row>
        <row r="3886">
          <cell r="A3886">
            <v>5603</v>
          </cell>
          <cell r="B3886">
            <v>1</v>
          </cell>
          <cell r="C3886">
            <v>98</v>
          </cell>
          <cell r="D3886">
            <v>38</v>
          </cell>
          <cell r="E3886">
            <v>38</v>
          </cell>
          <cell r="F3886" t="str">
            <v>1</v>
          </cell>
          <cell r="G3886">
            <v>1</v>
          </cell>
          <cell r="H3886">
            <v>1</v>
          </cell>
        </row>
        <row r="3887">
          <cell r="A3887">
            <v>5603</v>
          </cell>
          <cell r="B3887">
            <v>1</v>
          </cell>
          <cell r="C3887">
            <v>72</v>
          </cell>
          <cell r="D3887">
            <v>29</v>
          </cell>
          <cell r="E3887">
            <v>29</v>
          </cell>
          <cell r="F3887" t="str">
            <v>1</v>
          </cell>
          <cell r="G3887">
            <v>1</v>
          </cell>
          <cell r="H3887">
            <v>1</v>
          </cell>
        </row>
        <row r="3888">
          <cell r="A3888">
            <v>5603</v>
          </cell>
          <cell r="B3888">
            <v>1</v>
          </cell>
          <cell r="C3888">
            <v>2</v>
          </cell>
          <cell r="D3888">
            <v>51</v>
          </cell>
          <cell r="E3888">
            <v>51</v>
          </cell>
          <cell r="F3888" t="str">
            <v>1</v>
          </cell>
          <cell r="G3888">
            <v>4</v>
          </cell>
          <cell r="H3888">
            <v>1</v>
          </cell>
        </row>
        <row r="3889">
          <cell r="A3889">
            <v>5603</v>
          </cell>
          <cell r="B3889">
            <v>2</v>
          </cell>
          <cell r="C3889">
            <v>2</v>
          </cell>
          <cell r="D3889">
            <v>40</v>
          </cell>
          <cell r="E3889">
            <v>40</v>
          </cell>
          <cell r="F3889" t="str">
            <v>1</v>
          </cell>
          <cell r="G3889">
            <v>4</v>
          </cell>
          <cell r="H3889">
            <v>1</v>
          </cell>
        </row>
        <row r="3890">
          <cell r="A3890">
            <v>5603</v>
          </cell>
          <cell r="B3890">
            <v>2</v>
          </cell>
          <cell r="C3890">
            <v>2</v>
          </cell>
          <cell r="D3890">
            <v>20</v>
          </cell>
          <cell r="E3890">
            <v>20</v>
          </cell>
          <cell r="F3890" t="str">
            <v>1</v>
          </cell>
          <cell r="G3890">
            <v>4</v>
          </cell>
          <cell r="H3890">
            <v>1</v>
          </cell>
        </row>
        <row r="3891">
          <cell r="A3891">
            <v>5603</v>
          </cell>
          <cell r="B3891">
            <v>1</v>
          </cell>
          <cell r="C3891">
            <v>72</v>
          </cell>
          <cell r="D3891">
            <v>28</v>
          </cell>
          <cell r="E3891">
            <v>28</v>
          </cell>
          <cell r="F3891" t="str">
            <v>1</v>
          </cell>
          <cell r="G3891">
            <v>4</v>
          </cell>
          <cell r="H3891">
            <v>1</v>
          </cell>
        </row>
        <row r="3892">
          <cell r="A3892">
            <v>5603</v>
          </cell>
          <cell r="B3892">
            <v>2</v>
          </cell>
          <cell r="C3892">
            <v>72</v>
          </cell>
          <cell r="D3892">
            <v>22</v>
          </cell>
          <cell r="E3892">
            <v>22</v>
          </cell>
          <cell r="F3892" t="str">
            <v>2</v>
          </cell>
          <cell r="G3892">
            <v>4</v>
          </cell>
          <cell r="H3892">
            <v>1</v>
          </cell>
        </row>
        <row r="3893">
          <cell r="A3893">
            <v>5603</v>
          </cell>
          <cell r="B3893">
            <v>1</v>
          </cell>
          <cell r="C3893">
            <v>84</v>
          </cell>
          <cell r="D3893">
            <v>36</v>
          </cell>
          <cell r="E3893">
            <v>36</v>
          </cell>
          <cell r="F3893" t="str">
            <v>1</v>
          </cell>
          <cell r="G3893">
            <v>2</v>
          </cell>
          <cell r="H3893">
            <v>1</v>
          </cell>
        </row>
        <row r="3894">
          <cell r="A3894">
            <v>5603</v>
          </cell>
          <cell r="B3894">
            <v>1</v>
          </cell>
          <cell r="C3894">
            <v>24</v>
          </cell>
          <cell r="D3894">
            <v>30</v>
          </cell>
          <cell r="E3894">
            <v>30</v>
          </cell>
          <cell r="F3894" t="str">
            <v>1</v>
          </cell>
          <cell r="G3894">
            <v>4</v>
          </cell>
          <cell r="H3894">
            <v>1</v>
          </cell>
        </row>
        <row r="3895">
          <cell r="A3895">
            <v>5603</v>
          </cell>
          <cell r="B3895">
            <v>2</v>
          </cell>
          <cell r="C3895">
            <v>24</v>
          </cell>
          <cell r="D3895">
            <v>27</v>
          </cell>
          <cell r="E3895">
            <v>27</v>
          </cell>
          <cell r="F3895" t="str">
            <v>1</v>
          </cell>
          <cell r="G3895">
            <v>4</v>
          </cell>
          <cell r="H3895">
            <v>1</v>
          </cell>
        </row>
        <row r="3896">
          <cell r="A3896">
            <v>5604</v>
          </cell>
          <cell r="B3896">
            <v>2</v>
          </cell>
          <cell r="C3896">
            <v>13</v>
          </cell>
          <cell r="D3896">
            <v>20</v>
          </cell>
          <cell r="E3896">
            <v>20</v>
          </cell>
          <cell r="F3896" t="str">
            <v>2</v>
          </cell>
          <cell r="G3896">
            <v>4</v>
          </cell>
          <cell r="H3896">
            <v>1</v>
          </cell>
        </row>
        <row r="3897">
          <cell r="A3897">
            <v>5602</v>
          </cell>
          <cell r="B3897">
            <v>1</v>
          </cell>
          <cell r="C3897">
            <v>1</v>
          </cell>
          <cell r="D3897">
            <v>59</v>
          </cell>
          <cell r="E3897">
            <v>59</v>
          </cell>
          <cell r="F3897" t="str">
            <v>1</v>
          </cell>
          <cell r="G3897">
            <v>4</v>
          </cell>
          <cell r="H3897">
            <v>1</v>
          </cell>
        </row>
        <row r="3898">
          <cell r="A3898">
            <v>5602</v>
          </cell>
          <cell r="B3898">
            <v>1</v>
          </cell>
          <cell r="C3898">
            <v>24</v>
          </cell>
          <cell r="D3898">
            <v>28</v>
          </cell>
          <cell r="E3898">
            <v>28</v>
          </cell>
          <cell r="F3898" t="str">
            <v>1</v>
          </cell>
          <cell r="G3898">
            <v>4</v>
          </cell>
          <cell r="H3898">
            <v>1</v>
          </cell>
        </row>
        <row r="3899">
          <cell r="A3899">
            <v>5604</v>
          </cell>
          <cell r="B3899">
            <v>3</v>
          </cell>
          <cell r="C3899">
            <v>52</v>
          </cell>
          <cell r="D3899">
            <v>15</v>
          </cell>
          <cell r="E3899">
            <v>15</v>
          </cell>
          <cell r="F3899" t="str">
            <v>1</v>
          </cell>
          <cell r="G3899">
            <v>2</v>
          </cell>
          <cell r="H3899">
            <v>1</v>
          </cell>
        </row>
        <row r="3900">
          <cell r="A3900">
            <v>5604</v>
          </cell>
          <cell r="B3900">
            <v>1</v>
          </cell>
          <cell r="C3900">
            <v>24</v>
          </cell>
          <cell r="D3900">
            <v>38</v>
          </cell>
          <cell r="E3900">
            <v>38</v>
          </cell>
          <cell r="F3900" t="str">
            <v>1</v>
          </cell>
          <cell r="G3900">
            <v>4</v>
          </cell>
          <cell r="H3900">
            <v>1</v>
          </cell>
        </row>
        <row r="3901">
          <cell r="A3901">
            <v>5604</v>
          </cell>
          <cell r="B3901">
            <v>2</v>
          </cell>
          <cell r="C3901">
            <v>24</v>
          </cell>
          <cell r="D3901">
            <v>56</v>
          </cell>
          <cell r="E3901">
            <v>56</v>
          </cell>
          <cell r="F3901" t="str">
            <v>1</v>
          </cell>
          <cell r="G3901">
            <v>2</v>
          </cell>
          <cell r="H3901">
            <v>1</v>
          </cell>
        </row>
        <row r="3902">
          <cell r="A3902">
            <v>5604</v>
          </cell>
          <cell r="B3902">
            <v>3</v>
          </cell>
          <cell r="C3902">
            <v>52</v>
          </cell>
          <cell r="D3902">
            <v>3</v>
          </cell>
          <cell r="E3902">
            <v>3</v>
          </cell>
          <cell r="F3902" t="str">
            <v>1</v>
          </cell>
          <cell r="G3902">
            <v>4</v>
          </cell>
          <cell r="H3902">
            <v>1</v>
          </cell>
        </row>
        <row r="3903">
          <cell r="A3903">
            <v>5604</v>
          </cell>
          <cell r="B3903">
            <v>1</v>
          </cell>
          <cell r="C3903">
            <v>28</v>
          </cell>
          <cell r="D3903">
            <v>29</v>
          </cell>
          <cell r="E3903">
            <v>29</v>
          </cell>
          <cell r="F3903" t="str">
            <v>1</v>
          </cell>
          <cell r="G3903">
            <v>4</v>
          </cell>
          <cell r="H3903">
            <v>1</v>
          </cell>
        </row>
        <row r="3904">
          <cell r="A3904">
            <v>5602</v>
          </cell>
          <cell r="B3904">
            <v>1</v>
          </cell>
          <cell r="C3904">
            <v>28</v>
          </cell>
          <cell r="D3904">
            <v>15</v>
          </cell>
          <cell r="E3904">
            <v>15</v>
          </cell>
          <cell r="F3904" t="str">
            <v>1</v>
          </cell>
          <cell r="G3904">
            <v>4</v>
          </cell>
          <cell r="H3904">
            <v>1</v>
          </cell>
        </row>
        <row r="3905">
          <cell r="A3905">
            <v>5604</v>
          </cell>
          <cell r="B3905">
            <v>2</v>
          </cell>
          <cell r="C3905">
            <v>91</v>
          </cell>
          <cell r="D3905">
            <v>27</v>
          </cell>
          <cell r="E3905">
            <v>27</v>
          </cell>
          <cell r="F3905" t="str">
            <v>2</v>
          </cell>
          <cell r="G3905">
            <v>4</v>
          </cell>
          <cell r="H3905">
            <v>1</v>
          </cell>
        </row>
        <row r="3906">
          <cell r="A3906">
            <v>5604</v>
          </cell>
          <cell r="B3906">
            <v>2</v>
          </cell>
          <cell r="C3906">
            <v>95</v>
          </cell>
          <cell r="D3906">
            <v>28</v>
          </cell>
          <cell r="E3906">
            <v>28</v>
          </cell>
          <cell r="F3906" t="str">
            <v>2</v>
          </cell>
          <cell r="G3906">
            <v>4</v>
          </cell>
          <cell r="H3906">
            <v>1</v>
          </cell>
        </row>
        <row r="3907">
          <cell r="A3907">
            <v>5604</v>
          </cell>
          <cell r="B3907">
            <v>2</v>
          </cell>
          <cell r="C3907">
            <v>95</v>
          </cell>
          <cell r="D3907">
            <v>14</v>
          </cell>
          <cell r="E3907">
            <v>14</v>
          </cell>
          <cell r="F3907" t="str">
            <v>2</v>
          </cell>
          <cell r="G3907">
            <v>4</v>
          </cell>
          <cell r="H3907">
            <v>1</v>
          </cell>
        </row>
        <row r="3908">
          <cell r="A3908">
            <v>5604</v>
          </cell>
          <cell r="B3908">
            <v>2</v>
          </cell>
          <cell r="C3908">
            <v>95</v>
          </cell>
          <cell r="D3908">
            <v>11</v>
          </cell>
          <cell r="E3908">
            <v>11</v>
          </cell>
          <cell r="F3908" t="str">
            <v>2</v>
          </cell>
          <cell r="G3908">
            <v>4</v>
          </cell>
          <cell r="H3908">
            <v>1</v>
          </cell>
        </row>
        <row r="3909">
          <cell r="A3909">
            <v>5604</v>
          </cell>
          <cell r="B3909">
            <v>2</v>
          </cell>
          <cell r="C3909">
            <v>95</v>
          </cell>
          <cell r="D3909">
            <v>18</v>
          </cell>
          <cell r="E3909">
            <v>18</v>
          </cell>
          <cell r="F3909" t="str">
            <v>2</v>
          </cell>
          <cell r="G3909">
            <v>4</v>
          </cell>
          <cell r="H3909">
            <v>1</v>
          </cell>
        </row>
        <row r="3910">
          <cell r="A3910">
            <v>5604</v>
          </cell>
          <cell r="B3910">
            <v>2</v>
          </cell>
          <cell r="C3910">
            <v>28</v>
          </cell>
          <cell r="D3910">
            <v>31</v>
          </cell>
          <cell r="E3910">
            <v>31</v>
          </cell>
          <cell r="F3910" t="str">
            <v>2</v>
          </cell>
          <cell r="G3910">
            <v>4</v>
          </cell>
          <cell r="H3910">
            <v>1</v>
          </cell>
        </row>
        <row r="3911">
          <cell r="A3911">
            <v>5604</v>
          </cell>
          <cell r="B3911">
            <v>2</v>
          </cell>
          <cell r="C3911">
            <v>91</v>
          </cell>
          <cell r="D3911">
            <v>29</v>
          </cell>
          <cell r="E3911">
            <v>29</v>
          </cell>
          <cell r="F3911" t="str">
            <v>2</v>
          </cell>
          <cell r="G3911">
            <v>2</v>
          </cell>
          <cell r="H3911">
            <v>1</v>
          </cell>
        </row>
        <row r="3912">
          <cell r="A3912">
            <v>5604</v>
          </cell>
          <cell r="B3912">
            <v>2</v>
          </cell>
          <cell r="C3912">
            <v>91</v>
          </cell>
          <cell r="D3912">
            <v>20</v>
          </cell>
          <cell r="E3912">
            <v>20</v>
          </cell>
          <cell r="F3912" t="str">
            <v>1</v>
          </cell>
          <cell r="G3912">
            <v>2</v>
          </cell>
          <cell r="H3912">
            <v>1</v>
          </cell>
        </row>
        <row r="3913">
          <cell r="A3913">
            <v>5604</v>
          </cell>
          <cell r="B3913">
            <v>2</v>
          </cell>
          <cell r="C3913">
            <v>95</v>
          </cell>
          <cell r="D3913">
            <v>24</v>
          </cell>
          <cell r="E3913">
            <v>24</v>
          </cell>
          <cell r="F3913" t="str">
            <v>2</v>
          </cell>
          <cell r="G3913">
            <v>3</v>
          </cell>
          <cell r="H3913">
            <v>1</v>
          </cell>
        </row>
        <row r="3914">
          <cell r="A3914">
            <v>5604</v>
          </cell>
          <cell r="B3914">
            <v>3</v>
          </cell>
          <cell r="C3914">
            <v>53</v>
          </cell>
          <cell r="D3914">
            <v>30</v>
          </cell>
          <cell r="E3914">
            <v>30</v>
          </cell>
          <cell r="F3914" t="str">
            <v>1</v>
          </cell>
          <cell r="G3914">
            <v>2</v>
          </cell>
          <cell r="H3914">
            <v>1</v>
          </cell>
        </row>
        <row r="3915">
          <cell r="A3915">
            <v>5604</v>
          </cell>
          <cell r="B3915">
            <v>1</v>
          </cell>
          <cell r="C3915">
            <v>72</v>
          </cell>
          <cell r="D3915">
            <v>44</v>
          </cell>
          <cell r="E3915">
            <v>44</v>
          </cell>
          <cell r="F3915" t="str">
            <v>1</v>
          </cell>
          <cell r="G3915">
            <v>4</v>
          </cell>
          <cell r="H3915">
            <v>1</v>
          </cell>
        </row>
        <row r="3916">
          <cell r="A3916">
            <v>5604</v>
          </cell>
          <cell r="B3916">
            <v>1</v>
          </cell>
          <cell r="C3916">
            <v>72</v>
          </cell>
          <cell r="D3916">
            <v>20</v>
          </cell>
          <cell r="E3916">
            <v>20</v>
          </cell>
          <cell r="F3916" t="str">
            <v>1</v>
          </cell>
          <cell r="G3916">
            <v>2</v>
          </cell>
          <cell r="H3916">
            <v>1</v>
          </cell>
        </row>
        <row r="3917">
          <cell r="A3917">
            <v>5604</v>
          </cell>
          <cell r="B3917">
            <v>2</v>
          </cell>
          <cell r="C3917">
            <v>26</v>
          </cell>
          <cell r="D3917">
            <v>18</v>
          </cell>
          <cell r="E3917">
            <v>18</v>
          </cell>
          <cell r="F3917" t="str">
            <v>2</v>
          </cell>
          <cell r="G3917">
            <v>4</v>
          </cell>
          <cell r="H3917">
            <v>1</v>
          </cell>
        </row>
        <row r="3918">
          <cell r="A3918">
            <v>5604</v>
          </cell>
          <cell r="B3918">
            <v>2</v>
          </cell>
          <cell r="C3918">
            <v>26</v>
          </cell>
          <cell r="D3918">
            <v>15</v>
          </cell>
          <cell r="E3918">
            <v>15</v>
          </cell>
          <cell r="F3918" t="str">
            <v>1</v>
          </cell>
          <cell r="G3918">
            <v>2</v>
          </cell>
          <cell r="H3918">
            <v>1</v>
          </cell>
        </row>
        <row r="3919">
          <cell r="A3919">
            <v>5604</v>
          </cell>
          <cell r="B3919">
            <v>3</v>
          </cell>
          <cell r="C3919">
            <v>52</v>
          </cell>
          <cell r="D3919">
            <v>70</v>
          </cell>
          <cell r="E3919">
            <v>70</v>
          </cell>
          <cell r="F3919" t="str">
            <v>2</v>
          </cell>
          <cell r="G3919">
            <v>2</v>
          </cell>
          <cell r="H3919">
            <v>1</v>
          </cell>
        </row>
        <row r="3920">
          <cell r="A3920">
            <v>5604</v>
          </cell>
          <cell r="B3920">
            <v>1</v>
          </cell>
          <cell r="C3920">
            <v>24</v>
          </cell>
          <cell r="D3920">
            <v>26</v>
          </cell>
          <cell r="E3920">
            <v>26</v>
          </cell>
          <cell r="F3920" t="str">
            <v>1</v>
          </cell>
          <cell r="G3920">
            <v>2</v>
          </cell>
          <cell r="H3920">
            <v>1</v>
          </cell>
        </row>
        <row r="3921">
          <cell r="A3921">
            <v>5604</v>
          </cell>
          <cell r="B3921">
            <v>2</v>
          </cell>
          <cell r="C3921">
            <v>24</v>
          </cell>
          <cell r="D3921">
            <v>32</v>
          </cell>
          <cell r="E3921">
            <v>32</v>
          </cell>
          <cell r="F3921" t="str">
            <v>1</v>
          </cell>
          <cell r="G3921">
            <v>2</v>
          </cell>
          <cell r="H3921">
            <v>1</v>
          </cell>
        </row>
        <row r="3922">
          <cell r="A3922">
            <v>5602</v>
          </cell>
          <cell r="B3922">
            <v>1</v>
          </cell>
          <cell r="C3922">
            <v>28</v>
          </cell>
          <cell r="D3922">
            <v>23</v>
          </cell>
          <cell r="E3922">
            <v>23</v>
          </cell>
          <cell r="F3922" t="str">
            <v>1</v>
          </cell>
          <cell r="G3922">
            <v>4</v>
          </cell>
          <cell r="H3922">
            <v>1</v>
          </cell>
        </row>
        <row r="3923">
          <cell r="A3923">
            <v>5604</v>
          </cell>
          <cell r="B3923">
            <v>3</v>
          </cell>
          <cell r="C3923">
            <v>54</v>
          </cell>
          <cell r="D3923">
            <v>34</v>
          </cell>
          <cell r="E3923">
            <v>34</v>
          </cell>
          <cell r="F3923" t="str">
            <v>1</v>
          </cell>
          <cell r="G3923">
            <v>4</v>
          </cell>
          <cell r="H3923">
            <v>1</v>
          </cell>
        </row>
        <row r="3924">
          <cell r="A3924">
            <v>5601</v>
          </cell>
          <cell r="B3924">
            <v>1</v>
          </cell>
          <cell r="C3924">
            <v>73</v>
          </cell>
          <cell r="D3924">
            <v>7</v>
          </cell>
          <cell r="E3924">
            <v>999</v>
          </cell>
          <cell r="F3924" t="str">
            <v>2</v>
          </cell>
          <cell r="G3924">
            <v>4</v>
          </cell>
          <cell r="H3924">
            <v>1</v>
          </cell>
        </row>
        <row r="3925">
          <cell r="A3925">
            <v>5604</v>
          </cell>
          <cell r="B3925">
            <v>2</v>
          </cell>
          <cell r="C3925">
            <v>28</v>
          </cell>
          <cell r="D3925">
            <v>11</v>
          </cell>
          <cell r="E3925">
            <v>11</v>
          </cell>
          <cell r="F3925" t="str">
            <v>2</v>
          </cell>
          <cell r="G3925">
            <v>4</v>
          </cell>
          <cell r="H3925">
            <v>1</v>
          </cell>
        </row>
        <row r="3926">
          <cell r="A3926">
            <v>5604</v>
          </cell>
          <cell r="B3926">
            <v>2</v>
          </cell>
          <cell r="C3926">
            <v>24</v>
          </cell>
          <cell r="D3926">
            <v>13</v>
          </cell>
          <cell r="E3926">
            <v>13</v>
          </cell>
          <cell r="F3926" t="str">
            <v>1</v>
          </cell>
          <cell r="G3926">
            <v>4</v>
          </cell>
          <cell r="H3926">
            <v>1</v>
          </cell>
        </row>
        <row r="3927">
          <cell r="A3927">
            <v>5602</v>
          </cell>
          <cell r="B3927">
            <v>1</v>
          </cell>
          <cell r="C3927">
            <v>95</v>
          </cell>
          <cell r="D3927">
            <v>36</v>
          </cell>
          <cell r="E3927">
            <v>36</v>
          </cell>
          <cell r="F3927" t="str">
            <v>1</v>
          </cell>
          <cell r="G3927">
            <v>4</v>
          </cell>
          <cell r="H3927">
            <v>1</v>
          </cell>
        </row>
        <row r="3928">
          <cell r="A3928">
            <v>5602</v>
          </cell>
          <cell r="B3928">
            <v>1</v>
          </cell>
          <cell r="C3928">
            <v>95</v>
          </cell>
          <cell r="D3928">
            <v>40</v>
          </cell>
          <cell r="E3928">
            <v>40</v>
          </cell>
          <cell r="F3928" t="str">
            <v>1</v>
          </cell>
          <cell r="G3928">
            <v>3</v>
          </cell>
          <cell r="H3928">
            <v>1</v>
          </cell>
        </row>
        <row r="3929">
          <cell r="A3929">
            <v>5602</v>
          </cell>
          <cell r="B3929">
            <v>1</v>
          </cell>
          <cell r="C3929">
            <v>98</v>
          </cell>
          <cell r="D3929">
            <v>19</v>
          </cell>
          <cell r="E3929">
            <v>19</v>
          </cell>
          <cell r="F3929" t="str">
            <v>2</v>
          </cell>
          <cell r="G3929">
            <v>4</v>
          </cell>
          <cell r="H3929">
            <v>1</v>
          </cell>
        </row>
        <row r="3930">
          <cell r="A3930">
            <v>5604</v>
          </cell>
          <cell r="B3930">
            <v>1</v>
          </cell>
          <cell r="C3930">
            <v>72</v>
          </cell>
          <cell r="D3930">
            <v>20</v>
          </cell>
          <cell r="E3930">
            <v>20</v>
          </cell>
          <cell r="F3930" t="str">
            <v>1</v>
          </cell>
          <cell r="G3930">
            <v>4</v>
          </cell>
          <cell r="H3930">
            <v>1</v>
          </cell>
        </row>
        <row r="3931">
          <cell r="A3931">
            <v>5604</v>
          </cell>
          <cell r="B3931">
            <v>2</v>
          </cell>
          <cell r="C3931">
            <v>72</v>
          </cell>
          <cell r="D3931">
            <v>19</v>
          </cell>
          <cell r="E3931">
            <v>19</v>
          </cell>
          <cell r="F3931" t="str">
            <v>2</v>
          </cell>
          <cell r="G3931">
            <v>2</v>
          </cell>
          <cell r="H3931">
            <v>1</v>
          </cell>
        </row>
        <row r="3932">
          <cell r="A3932">
            <v>5604</v>
          </cell>
          <cell r="B3932">
            <v>2</v>
          </cell>
          <cell r="C3932">
            <v>72</v>
          </cell>
          <cell r="D3932">
            <v>18</v>
          </cell>
          <cell r="E3932">
            <v>18</v>
          </cell>
          <cell r="F3932" t="str">
            <v>2</v>
          </cell>
          <cell r="G3932">
            <v>4</v>
          </cell>
          <cell r="H3932">
            <v>1</v>
          </cell>
        </row>
        <row r="3933">
          <cell r="A3933">
            <v>5604</v>
          </cell>
          <cell r="B3933">
            <v>2</v>
          </cell>
          <cell r="C3933">
            <v>72</v>
          </cell>
          <cell r="D3933">
            <v>18</v>
          </cell>
          <cell r="E3933">
            <v>18</v>
          </cell>
          <cell r="F3933" t="str">
            <v>1</v>
          </cell>
          <cell r="G3933">
            <v>2</v>
          </cell>
          <cell r="H3933">
            <v>1</v>
          </cell>
        </row>
        <row r="3934">
          <cell r="A3934">
            <v>5602</v>
          </cell>
          <cell r="B3934">
            <v>2</v>
          </cell>
          <cell r="C3934">
            <v>2</v>
          </cell>
          <cell r="D3934">
            <v>47</v>
          </cell>
          <cell r="E3934">
            <v>47</v>
          </cell>
          <cell r="F3934" t="str">
            <v>2</v>
          </cell>
          <cell r="G3934">
            <v>4</v>
          </cell>
          <cell r="H3934">
            <v>1</v>
          </cell>
        </row>
        <row r="3935">
          <cell r="A3935">
            <v>5602</v>
          </cell>
          <cell r="B3935">
            <v>2</v>
          </cell>
          <cell r="C3935">
            <v>2</v>
          </cell>
          <cell r="D3935">
            <v>43</v>
          </cell>
          <cell r="E3935">
            <v>43</v>
          </cell>
          <cell r="F3935" t="str">
            <v>2</v>
          </cell>
          <cell r="G3935">
            <v>4</v>
          </cell>
          <cell r="H3935">
            <v>1</v>
          </cell>
        </row>
        <row r="3936">
          <cell r="A3936">
            <v>5602</v>
          </cell>
          <cell r="B3936">
            <v>2</v>
          </cell>
          <cell r="C3936">
            <v>2</v>
          </cell>
          <cell r="D3936">
            <v>48</v>
          </cell>
          <cell r="E3936">
            <v>48</v>
          </cell>
          <cell r="F3936" t="str">
            <v>2</v>
          </cell>
          <cell r="G3936">
            <v>4</v>
          </cell>
          <cell r="H3936">
            <v>1</v>
          </cell>
        </row>
        <row r="3937">
          <cell r="A3937">
            <v>5604</v>
          </cell>
          <cell r="B3937">
            <v>1</v>
          </cell>
          <cell r="C3937">
            <v>24</v>
          </cell>
          <cell r="D3937">
            <v>62</v>
          </cell>
          <cell r="E3937">
            <v>62</v>
          </cell>
          <cell r="F3937" t="str">
            <v>1</v>
          </cell>
          <cell r="G3937">
            <v>2</v>
          </cell>
          <cell r="H3937">
            <v>1</v>
          </cell>
        </row>
        <row r="3938">
          <cell r="A3938">
            <v>5602</v>
          </cell>
          <cell r="B3938">
            <v>2</v>
          </cell>
          <cell r="C3938">
            <v>11</v>
          </cell>
          <cell r="D3938">
            <v>74</v>
          </cell>
          <cell r="E3938">
            <v>74</v>
          </cell>
          <cell r="F3938" t="str">
            <v>2</v>
          </cell>
          <cell r="G3938">
            <v>4</v>
          </cell>
          <cell r="H3938">
            <v>1</v>
          </cell>
        </row>
        <row r="3939">
          <cell r="A3939">
            <v>5602</v>
          </cell>
          <cell r="B3939">
            <v>2</v>
          </cell>
          <cell r="C3939">
            <v>11</v>
          </cell>
          <cell r="D3939">
            <v>52</v>
          </cell>
          <cell r="E3939">
            <v>52</v>
          </cell>
          <cell r="F3939" t="str">
            <v>2</v>
          </cell>
          <cell r="G3939">
            <v>4</v>
          </cell>
          <cell r="H3939">
            <v>1</v>
          </cell>
        </row>
        <row r="3940">
          <cell r="A3940">
            <v>6101</v>
          </cell>
          <cell r="B3940">
            <v>1</v>
          </cell>
          <cell r="C3940">
            <v>95</v>
          </cell>
          <cell r="D3940">
            <v>31</v>
          </cell>
          <cell r="E3940">
            <v>31</v>
          </cell>
          <cell r="F3940" t="str">
            <v>1</v>
          </cell>
          <cell r="G3940">
            <v>4</v>
          </cell>
          <cell r="H3940">
            <v>1</v>
          </cell>
        </row>
        <row r="3941">
          <cell r="A3941">
            <v>6111</v>
          </cell>
          <cell r="B3941">
            <v>2</v>
          </cell>
          <cell r="C3941">
            <v>43</v>
          </cell>
          <cell r="D3941">
            <v>4</v>
          </cell>
          <cell r="E3941">
            <v>4</v>
          </cell>
          <cell r="F3941" t="str">
            <v>1</v>
          </cell>
          <cell r="G3941">
            <v>4</v>
          </cell>
          <cell r="H3941">
            <v>1</v>
          </cell>
        </row>
        <row r="3942">
          <cell r="A3942">
            <v>8101</v>
          </cell>
          <cell r="B3942">
            <v>2</v>
          </cell>
          <cell r="C3942">
            <v>62</v>
          </cell>
          <cell r="D3942">
            <v>69</v>
          </cell>
          <cell r="E3942">
            <v>69</v>
          </cell>
          <cell r="F3942" t="str">
            <v>1</v>
          </cell>
          <cell r="G3942">
            <v>4</v>
          </cell>
          <cell r="H3942">
            <v>1</v>
          </cell>
        </row>
        <row r="3943">
          <cell r="A3943">
            <v>8101</v>
          </cell>
          <cell r="B3943">
            <v>2</v>
          </cell>
          <cell r="C3943">
            <v>62</v>
          </cell>
          <cell r="D3943">
            <v>35</v>
          </cell>
          <cell r="E3943">
            <v>35</v>
          </cell>
          <cell r="F3943" t="str">
            <v>2</v>
          </cell>
          <cell r="G3943">
            <v>4</v>
          </cell>
          <cell r="H3943">
            <v>1</v>
          </cell>
        </row>
        <row r="3944">
          <cell r="A3944">
            <v>6111</v>
          </cell>
          <cell r="B3944">
            <v>1</v>
          </cell>
          <cell r="C3944">
            <v>32</v>
          </cell>
          <cell r="D3944">
            <v>45</v>
          </cell>
          <cell r="E3944">
            <v>45</v>
          </cell>
          <cell r="F3944" t="str">
            <v>1</v>
          </cell>
          <cell r="G3944">
            <v>2</v>
          </cell>
          <cell r="H3944">
            <v>1</v>
          </cell>
        </row>
        <row r="3945">
          <cell r="A3945">
            <v>6101</v>
          </cell>
          <cell r="B3945">
            <v>1</v>
          </cell>
          <cell r="C3945">
            <v>98</v>
          </cell>
          <cell r="D3945">
            <v>19</v>
          </cell>
          <cell r="E3945">
            <v>19</v>
          </cell>
          <cell r="F3945" t="str">
            <v>1</v>
          </cell>
          <cell r="G3945">
            <v>3</v>
          </cell>
          <cell r="H3945">
            <v>1</v>
          </cell>
        </row>
        <row r="3946">
          <cell r="A3946">
            <v>6101</v>
          </cell>
          <cell r="B3946">
            <v>3</v>
          </cell>
          <cell r="C3946">
            <v>56</v>
          </cell>
          <cell r="D3946">
            <v>999</v>
          </cell>
          <cell r="E3946">
            <v>999</v>
          </cell>
          <cell r="F3946" t="str">
            <v>1</v>
          </cell>
          <cell r="G3946">
            <v>1</v>
          </cell>
          <cell r="H3946">
            <v>1</v>
          </cell>
        </row>
        <row r="3947">
          <cell r="A3947">
            <v>6101</v>
          </cell>
          <cell r="B3947">
            <v>1</v>
          </cell>
          <cell r="C3947">
            <v>24</v>
          </cell>
          <cell r="D3947">
            <v>31</v>
          </cell>
          <cell r="E3947">
            <v>31</v>
          </cell>
          <cell r="F3947" t="str">
            <v>1</v>
          </cell>
          <cell r="G3947">
            <v>4</v>
          </cell>
          <cell r="H3947">
            <v>1</v>
          </cell>
        </row>
        <row r="3948">
          <cell r="A3948">
            <v>6101</v>
          </cell>
          <cell r="B3948">
            <v>1</v>
          </cell>
          <cell r="C3948">
            <v>28</v>
          </cell>
          <cell r="D3948">
            <v>42</v>
          </cell>
          <cell r="E3948">
            <v>42</v>
          </cell>
          <cell r="F3948" t="str">
            <v>1</v>
          </cell>
          <cell r="G3948">
            <v>4</v>
          </cell>
          <cell r="H3948">
            <v>1</v>
          </cell>
        </row>
        <row r="3949">
          <cell r="A3949">
            <v>6105</v>
          </cell>
          <cell r="B3949">
            <v>3</v>
          </cell>
          <cell r="C3949">
            <v>2</v>
          </cell>
          <cell r="D3949">
            <v>0</v>
          </cell>
          <cell r="E3949">
            <v>0</v>
          </cell>
          <cell r="F3949" t="str">
            <v>1</v>
          </cell>
          <cell r="G3949">
            <v>3</v>
          </cell>
          <cell r="H3949">
            <v>1</v>
          </cell>
        </row>
        <row r="3950">
          <cell r="A3950">
            <v>6101</v>
          </cell>
          <cell r="B3950">
            <v>2</v>
          </cell>
          <cell r="C3950">
            <v>97</v>
          </cell>
          <cell r="D3950">
            <v>48</v>
          </cell>
          <cell r="E3950">
            <v>48</v>
          </cell>
          <cell r="F3950" t="str">
            <v>2</v>
          </cell>
          <cell r="G3950">
            <v>4</v>
          </cell>
          <cell r="H3950">
            <v>1</v>
          </cell>
        </row>
        <row r="3951">
          <cell r="A3951">
            <v>6101</v>
          </cell>
          <cell r="B3951">
            <v>2</v>
          </cell>
          <cell r="C3951">
            <v>97</v>
          </cell>
          <cell r="D3951">
            <v>45</v>
          </cell>
          <cell r="E3951">
            <v>45</v>
          </cell>
          <cell r="F3951" t="str">
            <v>2</v>
          </cell>
          <cell r="G3951">
            <v>4</v>
          </cell>
          <cell r="H3951">
            <v>1</v>
          </cell>
        </row>
        <row r="3952">
          <cell r="A3952">
            <v>6101</v>
          </cell>
          <cell r="B3952">
            <v>1</v>
          </cell>
          <cell r="C3952">
            <v>23</v>
          </cell>
          <cell r="D3952">
            <v>30</v>
          </cell>
          <cell r="E3952">
            <v>30</v>
          </cell>
          <cell r="F3952" t="str">
            <v>1</v>
          </cell>
          <cell r="G3952">
            <v>3</v>
          </cell>
          <cell r="H3952">
            <v>1</v>
          </cell>
        </row>
        <row r="3953">
          <cell r="A3953">
            <v>6101</v>
          </cell>
          <cell r="B3953">
            <v>2</v>
          </cell>
          <cell r="C3953">
            <v>23</v>
          </cell>
          <cell r="D3953">
            <v>27</v>
          </cell>
          <cell r="E3953">
            <v>27</v>
          </cell>
          <cell r="F3953" t="str">
            <v>2</v>
          </cell>
          <cell r="G3953">
            <v>4</v>
          </cell>
          <cell r="H3953">
            <v>1</v>
          </cell>
        </row>
        <row r="3954">
          <cell r="A3954">
            <v>6101</v>
          </cell>
          <cell r="B3954">
            <v>2</v>
          </cell>
          <cell r="C3954">
            <v>23</v>
          </cell>
          <cell r="D3954">
            <v>37</v>
          </cell>
          <cell r="E3954">
            <v>37</v>
          </cell>
          <cell r="F3954" t="str">
            <v>1</v>
          </cell>
          <cell r="G3954">
            <v>3</v>
          </cell>
          <cell r="H3954">
            <v>1</v>
          </cell>
        </row>
        <row r="3955">
          <cell r="A3955">
            <v>6101</v>
          </cell>
          <cell r="B3955">
            <v>1</v>
          </cell>
          <cell r="C3955">
            <v>28</v>
          </cell>
          <cell r="D3955">
            <v>37</v>
          </cell>
          <cell r="E3955">
            <v>37</v>
          </cell>
          <cell r="F3955" t="str">
            <v>1</v>
          </cell>
          <cell r="G3955">
            <v>4</v>
          </cell>
          <cell r="H3955">
            <v>1</v>
          </cell>
        </row>
        <row r="3956">
          <cell r="A3956">
            <v>6101</v>
          </cell>
          <cell r="B3956">
            <v>1</v>
          </cell>
          <cell r="C3956">
            <v>91</v>
          </cell>
          <cell r="D3956">
            <v>17</v>
          </cell>
          <cell r="E3956">
            <v>17</v>
          </cell>
          <cell r="F3956" t="str">
            <v>1</v>
          </cell>
          <cell r="G3956">
            <v>3</v>
          </cell>
          <cell r="H3956">
            <v>1</v>
          </cell>
        </row>
        <row r="3957">
          <cell r="A3957">
            <v>6101</v>
          </cell>
          <cell r="B3957">
            <v>1</v>
          </cell>
          <cell r="C3957">
            <v>73</v>
          </cell>
          <cell r="D3957">
            <v>9</v>
          </cell>
          <cell r="E3957">
            <v>999</v>
          </cell>
          <cell r="F3957" t="str">
            <v>2</v>
          </cell>
          <cell r="G3957">
            <v>2</v>
          </cell>
          <cell r="H3957">
            <v>1</v>
          </cell>
        </row>
        <row r="3958">
          <cell r="A3958">
            <v>6101</v>
          </cell>
          <cell r="B3958">
            <v>2</v>
          </cell>
          <cell r="C3958">
            <v>95</v>
          </cell>
          <cell r="D3958">
            <v>65</v>
          </cell>
          <cell r="E3958">
            <v>65</v>
          </cell>
          <cell r="F3958" t="str">
            <v>1</v>
          </cell>
          <cell r="G3958">
            <v>2</v>
          </cell>
          <cell r="H3958">
            <v>1</v>
          </cell>
        </row>
        <row r="3959">
          <cell r="A3959">
            <v>6101</v>
          </cell>
          <cell r="B3959">
            <v>1</v>
          </cell>
          <cell r="C3959">
            <v>65</v>
          </cell>
          <cell r="D3959">
            <v>8</v>
          </cell>
          <cell r="E3959">
            <v>999</v>
          </cell>
          <cell r="F3959" t="str">
            <v>1</v>
          </cell>
          <cell r="G3959">
            <v>4</v>
          </cell>
          <cell r="H3959">
            <v>1</v>
          </cell>
        </row>
        <row r="3960">
          <cell r="A3960">
            <v>6101</v>
          </cell>
          <cell r="B3960">
            <v>3</v>
          </cell>
          <cell r="C3960">
            <v>65</v>
          </cell>
          <cell r="D3960">
            <v>60</v>
          </cell>
          <cell r="E3960">
            <v>60</v>
          </cell>
          <cell r="F3960" t="str">
            <v>2</v>
          </cell>
          <cell r="G3960">
            <v>2</v>
          </cell>
          <cell r="H3960">
            <v>1</v>
          </cell>
        </row>
        <row r="3961">
          <cell r="A3961">
            <v>6101</v>
          </cell>
          <cell r="B3961">
            <v>1</v>
          </cell>
          <cell r="C3961">
            <v>72</v>
          </cell>
          <cell r="D3961">
            <v>41</v>
          </cell>
          <cell r="E3961">
            <v>41</v>
          </cell>
          <cell r="F3961" t="str">
            <v>1</v>
          </cell>
          <cell r="G3961">
            <v>2</v>
          </cell>
          <cell r="H3961">
            <v>1</v>
          </cell>
        </row>
        <row r="3962">
          <cell r="A3962">
            <v>6101</v>
          </cell>
          <cell r="B3962">
            <v>2</v>
          </cell>
          <cell r="C3962">
            <v>65</v>
          </cell>
          <cell r="D3962">
            <v>44</v>
          </cell>
          <cell r="E3962">
            <v>44</v>
          </cell>
          <cell r="F3962" t="str">
            <v>2</v>
          </cell>
          <cell r="G3962">
            <v>4</v>
          </cell>
          <cell r="H3962">
            <v>1</v>
          </cell>
        </row>
        <row r="3963">
          <cell r="A3963">
            <v>6101</v>
          </cell>
          <cell r="B3963">
            <v>3</v>
          </cell>
          <cell r="C3963">
            <v>55</v>
          </cell>
          <cell r="D3963">
            <v>64</v>
          </cell>
          <cell r="E3963">
            <v>64</v>
          </cell>
          <cell r="F3963" t="str">
            <v>1</v>
          </cell>
          <cell r="G3963">
            <v>4</v>
          </cell>
          <cell r="H3963">
            <v>1</v>
          </cell>
        </row>
        <row r="3964">
          <cell r="A3964">
            <v>6101</v>
          </cell>
          <cell r="B3964">
            <v>2</v>
          </cell>
          <cell r="C3964">
            <v>12</v>
          </cell>
          <cell r="D3964">
            <v>10</v>
          </cell>
          <cell r="E3964">
            <v>10</v>
          </cell>
          <cell r="F3964" t="str">
            <v>2</v>
          </cell>
          <cell r="G3964">
            <v>4</v>
          </cell>
          <cell r="H3964">
            <v>1</v>
          </cell>
        </row>
        <row r="3965">
          <cell r="A3965">
            <v>6101</v>
          </cell>
          <cell r="B3965">
            <v>2</v>
          </cell>
          <cell r="C3965">
            <v>97</v>
          </cell>
          <cell r="D3965">
            <v>36</v>
          </cell>
          <cell r="E3965">
            <v>36</v>
          </cell>
          <cell r="F3965" t="str">
            <v>2</v>
          </cell>
          <cell r="G3965">
            <v>4</v>
          </cell>
          <cell r="H3965">
            <v>1</v>
          </cell>
        </row>
        <row r="3966">
          <cell r="A3966">
            <v>6108</v>
          </cell>
          <cell r="B3966">
            <v>1</v>
          </cell>
          <cell r="C3966">
            <v>97</v>
          </cell>
          <cell r="D3966">
            <v>40</v>
          </cell>
          <cell r="E3966">
            <v>40</v>
          </cell>
          <cell r="F3966" t="str">
            <v>1</v>
          </cell>
          <cell r="G3966">
            <v>2</v>
          </cell>
          <cell r="H3966">
            <v>1</v>
          </cell>
        </row>
        <row r="3967">
          <cell r="A3967">
            <v>6101</v>
          </cell>
          <cell r="B3967">
            <v>3</v>
          </cell>
          <cell r="C3967">
            <v>31</v>
          </cell>
          <cell r="D3967">
            <v>57</v>
          </cell>
          <cell r="E3967">
            <v>57</v>
          </cell>
          <cell r="F3967" t="str">
            <v>2</v>
          </cell>
          <cell r="G3967">
            <v>3</v>
          </cell>
          <cell r="H3967">
            <v>1</v>
          </cell>
        </row>
        <row r="3968">
          <cell r="A3968">
            <v>6101</v>
          </cell>
          <cell r="B3968">
            <v>1</v>
          </cell>
          <cell r="C3968">
            <v>24</v>
          </cell>
          <cell r="D3968">
            <v>39</v>
          </cell>
          <cell r="E3968">
            <v>39</v>
          </cell>
          <cell r="F3968" t="str">
            <v>1</v>
          </cell>
          <cell r="G3968">
            <v>4</v>
          </cell>
          <cell r="H3968">
            <v>1</v>
          </cell>
        </row>
        <row r="3969">
          <cell r="A3969">
            <v>6101</v>
          </cell>
          <cell r="B3969">
            <v>3</v>
          </cell>
          <cell r="C3969">
            <v>54</v>
          </cell>
          <cell r="D3969">
            <v>23</v>
          </cell>
          <cell r="E3969">
            <v>23</v>
          </cell>
          <cell r="F3969" t="str">
            <v>1</v>
          </cell>
          <cell r="G3969">
            <v>2</v>
          </cell>
          <cell r="H3969">
            <v>1</v>
          </cell>
        </row>
        <row r="3970">
          <cell r="A3970">
            <v>6101</v>
          </cell>
          <cell r="B3970">
            <v>1</v>
          </cell>
          <cell r="C3970">
            <v>24</v>
          </cell>
          <cell r="D3970">
            <v>31</v>
          </cell>
          <cell r="E3970">
            <v>31</v>
          </cell>
          <cell r="F3970" t="str">
            <v>2</v>
          </cell>
          <cell r="G3970">
            <v>2</v>
          </cell>
          <cell r="H3970">
            <v>1</v>
          </cell>
        </row>
        <row r="3971">
          <cell r="A3971">
            <v>6101</v>
          </cell>
          <cell r="B3971">
            <v>1</v>
          </cell>
          <cell r="C3971">
            <v>64</v>
          </cell>
          <cell r="D3971">
            <v>38</v>
          </cell>
          <cell r="E3971">
            <v>38</v>
          </cell>
          <cell r="F3971" t="str">
            <v>1</v>
          </cell>
          <cell r="G3971">
            <v>2</v>
          </cell>
          <cell r="H3971">
            <v>1</v>
          </cell>
        </row>
        <row r="3972">
          <cell r="A3972">
            <v>6101</v>
          </cell>
          <cell r="B3972">
            <v>2</v>
          </cell>
          <cell r="C3972">
            <v>64</v>
          </cell>
          <cell r="D3972">
            <v>42</v>
          </cell>
          <cell r="E3972">
            <v>42</v>
          </cell>
          <cell r="F3972" t="str">
            <v>2</v>
          </cell>
          <cell r="G3972">
            <v>4</v>
          </cell>
          <cell r="H3972">
            <v>1</v>
          </cell>
        </row>
        <row r="3973">
          <cell r="A3973">
            <v>6101</v>
          </cell>
          <cell r="B3973">
            <v>1</v>
          </cell>
          <cell r="C3973">
            <v>95</v>
          </cell>
          <cell r="D3973">
            <v>58</v>
          </cell>
          <cell r="E3973">
            <v>58</v>
          </cell>
          <cell r="F3973" t="str">
            <v>1</v>
          </cell>
          <cell r="G3973">
            <v>4</v>
          </cell>
          <cell r="H3973">
            <v>1</v>
          </cell>
        </row>
        <row r="3974">
          <cell r="A3974">
            <v>6101</v>
          </cell>
          <cell r="B3974">
            <v>1</v>
          </cell>
          <cell r="C3974">
            <v>95</v>
          </cell>
          <cell r="D3974">
            <v>57</v>
          </cell>
          <cell r="E3974">
            <v>57</v>
          </cell>
          <cell r="F3974" t="str">
            <v>1</v>
          </cell>
          <cell r="G3974">
            <v>2</v>
          </cell>
          <cell r="H3974">
            <v>1</v>
          </cell>
        </row>
        <row r="3975">
          <cell r="A3975">
            <v>6101</v>
          </cell>
          <cell r="B3975">
            <v>2</v>
          </cell>
          <cell r="C3975">
            <v>95</v>
          </cell>
          <cell r="D3975">
            <v>44</v>
          </cell>
          <cell r="E3975">
            <v>44</v>
          </cell>
          <cell r="F3975" t="str">
            <v>2</v>
          </cell>
          <cell r="G3975">
            <v>4</v>
          </cell>
          <cell r="H3975">
            <v>1</v>
          </cell>
        </row>
        <row r="3976">
          <cell r="A3976">
            <v>6101</v>
          </cell>
          <cell r="B3976">
            <v>1</v>
          </cell>
          <cell r="C3976">
            <v>62</v>
          </cell>
          <cell r="D3976">
            <v>24</v>
          </cell>
          <cell r="E3976">
            <v>24</v>
          </cell>
          <cell r="F3976" t="str">
            <v>1</v>
          </cell>
          <cell r="G3976">
            <v>3</v>
          </cell>
          <cell r="H3976">
            <v>1</v>
          </cell>
        </row>
        <row r="3977">
          <cell r="A3977">
            <v>6101</v>
          </cell>
          <cell r="B3977">
            <v>2</v>
          </cell>
          <cell r="C3977">
            <v>62</v>
          </cell>
          <cell r="D3977">
            <v>3</v>
          </cell>
          <cell r="E3977">
            <v>3</v>
          </cell>
          <cell r="F3977" t="str">
            <v>2</v>
          </cell>
          <cell r="G3977">
            <v>2</v>
          </cell>
          <cell r="H3977">
            <v>1</v>
          </cell>
        </row>
        <row r="3978">
          <cell r="A3978">
            <v>6101</v>
          </cell>
          <cell r="B3978">
            <v>1</v>
          </cell>
          <cell r="C3978">
            <v>65</v>
          </cell>
          <cell r="D3978">
            <v>41</v>
          </cell>
          <cell r="E3978">
            <v>41</v>
          </cell>
          <cell r="F3978" t="str">
            <v>1</v>
          </cell>
          <cell r="G3978">
            <v>4</v>
          </cell>
          <cell r="H3978">
            <v>1</v>
          </cell>
        </row>
        <row r="3979">
          <cell r="A3979">
            <v>6101</v>
          </cell>
          <cell r="B3979">
            <v>1</v>
          </cell>
          <cell r="C3979">
            <v>65</v>
          </cell>
          <cell r="D3979">
            <v>49</v>
          </cell>
          <cell r="E3979">
            <v>49</v>
          </cell>
          <cell r="F3979" t="str">
            <v>2</v>
          </cell>
          <cell r="G3979">
            <v>3</v>
          </cell>
          <cell r="H3979">
            <v>1</v>
          </cell>
        </row>
        <row r="3980">
          <cell r="A3980">
            <v>6101</v>
          </cell>
          <cell r="B3980">
            <v>3</v>
          </cell>
          <cell r="C3980">
            <v>65</v>
          </cell>
          <cell r="D3980">
            <v>26</v>
          </cell>
          <cell r="E3980">
            <v>26</v>
          </cell>
          <cell r="F3980" t="str">
            <v>2</v>
          </cell>
          <cell r="G3980">
            <v>3</v>
          </cell>
          <cell r="H3980">
            <v>1</v>
          </cell>
        </row>
        <row r="3981">
          <cell r="A3981">
            <v>6101</v>
          </cell>
          <cell r="B3981">
            <v>3</v>
          </cell>
          <cell r="C3981">
            <v>65</v>
          </cell>
          <cell r="D3981">
            <v>10</v>
          </cell>
          <cell r="E3981">
            <v>10</v>
          </cell>
          <cell r="F3981" t="str">
            <v>2</v>
          </cell>
          <cell r="G3981">
            <v>4</v>
          </cell>
          <cell r="H3981">
            <v>1</v>
          </cell>
        </row>
        <row r="3982">
          <cell r="A3982">
            <v>6101</v>
          </cell>
          <cell r="B3982">
            <v>3</v>
          </cell>
          <cell r="C3982">
            <v>52</v>
          </cell>
          <cell r="D3982">
            <v>32</v>
          </cell>
          <cell r="E3982">
            <v>32</v>
          </cell>
          <cell r="F3982" t="str">
            <v>2</v>
          </cell>
          <cell r="G3982">
            <v>2</v>
          </cell>
          <cell r="H3982">
            <v>1</v>
          </cell>
        </row>
        <row r="3983">
          <cell r="A3983">
            <v>6101</v>
          </cell>
          <cell r="B3983">
            <v>1</v>
          </cell>
          <cell r="C3983">
            <v>1</v>
          </cell>
          <cell r="D3983">
            <v>8</v>
          </cell>
          <cell r="E3983">
            <v>999</v>
          </cell>
          <cell r="F3983" t="str">
            <v>2</v>
          </cell>
          <cell r="G3983">
            <v>3</v>
          </cell>
          <cell r="H3983">
            <v>1</v>
          </cell>
        </row>
        <row r="3984">
          <cell r="A3984">
            <v>6101</v>
          </cell>
          <cell r="B3984">
            <v>2</v>
          </cell>
          <cell r="C3984">
            <v>11</v>
          </cell>
          <cell r="D3984">
            <v>11</v>
          </cell>
          <cell r="E3984">
            <v>11</v>
          </cell>
          <cell r="F3984" t="str">
            <v>2</v>
          </cell>
          <cell r="G3984">
            <v>4</v>
          </cell>
          <cell r="H3984">
            <v>1</v>
          </cell>
        </row>
        <row r="3985">
          <cell r="A3985">
            <v>6101</v>
          </cell>
          <cell r="B3985">
            <v>2</v>
          </cell>
          <cell r="C3985">
            <v>11</v>
          </cell>
          <cell r="D3985">
            <v>8</v>
          </cell>
          <cell r="E3985">
            <v>8</v>
          </cell>
          <cell r="F3985" t="str">
            <v>1</v>
          </cell>
          <cell r="G3985">
            <v>4</v>
          </cell>
          <cell r="H3985">
            <v>1</v>
          </cell>
        </row>
        <row r="3986">
          <cell r="A3986">
            <v>6101</v>
          </cell>
          <cell r="B3986">
            <v>2</v>
          </cell>
          <cell r="C3986">
            <v>11</v>
          </cell>
          <cell r="D3986">
            <v>29</v>
          </cell>
          <cell r="E3986">
            <v>29</v>
          </cell>
          <cell r="F3986" t="str">
            <v>2</v>
          </cell>
          <cell r="G3986">
            <v>4</v>
          </cell>
          <cell r="H3986">
            <v>1</v>
          </cell>
        </row>
        <row r="3987">
          <cell r="A3987">
            <v>6101</v>
          </cell>
          <cell r="B3987">
            <v>2</v>
          </cell>
          <cell r="C3987">
            <v>11</v>
          </cell>
          <cell r="D3987">
            <v>31</v>
          </cell>
          <cell r="E3987">
            <v>31</v>
          </cell>
          <cell r="F3987" t="str">
            <v>2</v>
          </cell>
          <cell r="G3987">
            <v>4</v>
          </cell>
          <cell r="H3987">
            <v>1</v>
          </cell>
        </row>
        <row r="3988">
          <cell r="A3988">
            <v>6101</v>
          </cell>
          <cell r="B3988">
            <v>2</v>
          </cell>
          <cell r="C3988">
            <v>11</v>
          </cell>
          <cell r="D3988">
            <v>10</v>
          </cell>
          <cell r="E3988">
            <v>10</v>
          </cell>
          <cell r="F3988" t="str">
            <v>2</v>
          </cell>
          <cell r="G3988">
            <v>4</v>
          </cell>
          <cell r="H3988">
            <v>1</v>
          </cell>
        </row>
        <row r="3989">
          <cell r="A3989">
            <v>6101</v>
          </cell>
          <cell r="B3989">
            <v>2</v>
          </cell>
          <cell r="C3989">
            <v>11</v>
          </cell>
          <cell r="D3989">
            <v>10</v>
          </cell>
          <cell r="E3989">
            <v>10</v>
          </cell>
          <cell r="F3989" t="str">
            <v>2</v>
          </cell>
          <cell r="G3989">
            <v>2</v>
          </cell>
          <cell r="H3989">
            <v>1</v>
          </cell>
        </row>
        <row r="3990">
          <cell r="A3990">
            <v>6101</v>
          </cell>
          <cell r="B3990">
            <v>2</v>
          </cell>
          <cell r="C3990">
            <v>41</v>
          </cell>
          <cell r="D3990">
            <v>26</v>
          </cell>
          <cell r="E3990">
            <v>26</v>
          </cell>
          <cell r="F3990" t="str">
            <v>2</v>
          </cell>
          <cell r="G3990">
            <v>4</v>
          </cell>
          <cell r="H3990">
            <v>1</v>
          </cell>
        </row>
        <row r="3991">
          <cell r="A3991">
            <v>6101</v>
          </cell>
          <cell r="B3991">
            <v>2</v>
          </cell>
          <cell r="C3991">
            <v>41</v>
          </cell>
          <cell r="D3991">
            <v>4</v>
          </cell>
          <cell r="E3991">
            <v>4</v>
          </cell>
          <cell r="F3991" t="str">
            <v>2</v>
          </cell>
          <cell r="G3991">
            <v>2</v>
          </cell>
          <cell r="H3991">
            <v>1</v>
          </cell>
        </row>
        <row r="3992">
          <cell r="A3992">
            <v>6101</v>
          </cell>
          <cell r="B3992">
            <v>2</v>
          </cell>
          <cell r="C3992">
            <v>66</v>
          </cell>
          <cell r="D3992">
            <v>39</v>
          </cell>
          <cell r="E3992">
            <v>39</v>
          </cell>
          <cell r="F3992" t="str">
            <v>2</v>
          </cell>
          <cell r="G3992">
            <v>3</v>
          </cell>
          <cell r="H3992">
            <v>1</v>
          </cell>
        </row>
        <row r="3993">
          <cell r="A3993">
            <v>6101</v>
          </cell>
          <cell r="B3993">
            <v>1</v>
          </cell>
          <cell r="C3993">
            <v>24</v>
          </cell>
          <cell r="D3993">
            <v>22</v>
          </cell>
          <cell r="E3993">
            <v>22</v>
          </cell>
          <cell r="F3993" t="str">
            <v>1</v>
          </cell>
          <cell r="G3993">
            <v>2</v>
          </cell>
          <cell r="H3993">
            <v>1</v>
          </cell>
        </row>
        <row r="3994">
          <cell r="A3994">
            <v>6101</v>
          </cell>
          <cell r="B3994">
            <v>2</v>
          </cell>
          <cell r="C3994">
            <v>24</v>
          </cell>
          <cell r="D3994">
            <v>22</v>
          </cell>
          <cell r="E3994">
            <v>22</v>
          </cell>
          <cell r="F3994" t="str">
            <v>2</v>
          </cell>
          <cell r="G3994">
            <v>2</v>
          </cell>
          <cell r="H3994">
            <v>1</v>
          </cell>
        </row>
        <row r="3995">
          <cell r="A3995">
            <v>6101</v>
          </cell>
          <cell r="B3995">
            <v>1</v>
          </cell>
          <cell r="C3995">
            <v>11</v>
          </cell>
          <cell r="D3995">
            <v>30</v>
          </cell>
          <cell r="E3995">
            <v>30</v>
          </cell>
          <cell r="F3995" t="str">
            <v>1</v>
          </cell>
          <cell r="G3995">
            <v>3</v>
          </cell>
          <cell r="H3995">
            <v>1</v>
          </cell>
        </row>
        <row r="3996">
          <cell r="A3996">
            <v>6101</v>
          </cell>
          <cell r="B3996">
            <v>2</v>
          </cell>
          <cell r="C3996">
            <v>95</v>
          </cell>
          <cell r="D3996">
            <v>25</v>
          </cell>
          <cell r="E3996">
            <v>25</v>
          </cell>
          <cell r="F3996" t="str">
            <v>2</v>
          </cell>
          <cell r="G3996">
            <v>4</v>
          </cell>
          <cell r="H3996">
            <v>1</v>
          </cell>
        </row>
        <row r="3997">
          <cell r="A3997">
            <v>6101</v>
          </cell>
          <cell r="B3997">
            <v>2</v>
          </cell>
          <cell r="C3997">
            <v>95</v>
          </cell>
          <cell r="D3997">
            <v>21</v>
          </cell>
          <cell r="E3997">
            <v>21</v>
          </cell>
          <cell r="F3997" t="str">
            <v>2</v>
          </cell>
          <cell r="G3997">
            <v>4</v>
          </cell>
          <cell r="H3997">
            <v>1</v>
          </cell>
        </row>
        <row r="3998">
          <cell r="A3998">
            <v>6101</v>
          </cell>
          <cell r="B3998">
            <v>2</v>
          </cell>
          <cell r="C3998">
            <v>95</v>
          </cell>
          <cell r="D3998">
            <v>3</v>
          </cell>
          <cell r="E3998">
            <v>3</v>
          </cell>
          <cell r="F3998" t="str">
            <v>2</v>
          </cell>
          <cell r="G3998">
            <v>4</v>
          </cell>
          <cell r="H3998">
            <v>1</v>
          </cell>
        </row>
        <row r="3999">
          <cell r="A3999">
            <v>6101</v>
          </cell>
          <cell r="B3999">
            <v>2</v>
          </cell>
          <cell r="C3999">
            <v>95</v>
          </cell>
          <cell r="D3999">
            <v>8</v>
          </cell>
          <cell r="E3999">
            <v>8</v>
          </cell>
          <cell r="F3999" t="str">
            <v>1</v>
          </cell>
          <cell r="G3999">
            <v>4</v>
          </cell>
          <cell r="H3999">
            <v>1</v>
          </cell>
        </row>
        <row r="4000">
          <cell r="A4000">
            <v>6101</v>
          </cell>
          <cell r="B4000">
            <v>1</v>
          </cell>
          <cell r="C4000">
            <v>97</v>
          </cell>
          <cell r="D4000">
            <v>40</v>
          </cell>
          <cell r="E4000">
            <v>40</v>
          </cell>
          <cell r="F4000" t="str">
            <v>1</v>
          </cell>
          <cell r="G4000">
            <v>2</v>
          </cell>
          <cell r="H4000">
            <v>1</v>
          </cell>
        </row>
        <row r="4001">
          <cell r="A4001">
            <v>6101</v>
          </cell>
          <cell r="B4001">
            <v>3</v>
          </cell>
          <cell r="C4001">
            <v>64</v>
          </cell>
          <cell r="D4001">
            <v>14</v>
          </cell>
          <cell r="E4001">
            <v>14</v>
          </cell>
          <cell r="F4001" t="str">
            <v>2</v>
          </cell>
          <cell r="G4001">
            <v>3</v>
          </cell>
          <cell r="H4001">
            <v>1</v>
          </cell>
        </row>
        <row r="4002">
          <cell r="A4002">
            <v>6101</v>
          </cell>
          <cell r="B4002">
            <v>3</v>
          </cell>
          <cell r="C4002">
            <v>52</v>
          </cell>
          <cell r="D4002">
            <v>8</v>
          </cell>
          <cell r="E4002">
            <v>8</v>
          </cell>
          <cell r="F4002" t="str">
            <v>2</v>
          </cell>
          <cell r="G4002">
            <v>4</v>
          </cell>
          <cell r="H4002">
            <v>1</v>
          </cell>
        </row>
        <row r="4003">
          <cell r="A4003">
            <v>6101</v>
          </cell>
          <cell r="B4003">
            <v>3</v>
          </cell>
          <cell r="C4003">
            <v>52</v>
          </cell>
          <cell r="D4003">
            <v>40</v>
          </cell>
          <cell r="E4003">
            <v>40</v>
          </cell>
          <cell r="F4003" t="str">
            <v>2</v>
          </cell>
          <cell r="G4003">
            <v>4</v>
          </cell>
          <cell r="H4003">
            <v>1</v>
          </cell>
        </row>
        <row r="4004">
          <cell r="A4004">
            <v>6101</v>
          </cell>
          <cell r="B4004">
            <v>3</v>
          </cell>
          <cell r="C4004">
            <v>52</v>
          </cell>
          <cell r="D4004">
            <v>3</v>
          </cell>
          <cell r="E4004">
            <v>3</v>
          </cell>
          <cell r="F4004" t="str">
            <v>2</v>
          </cell>
          <cell r="G4004">
            <v>2</v>
          </cell>
          <cell r="H4004">
            <v>1</v>
          </cell>
        </row>
        <row r="4005">
          <cell r="A4005">
            <v>6101</v>
          </cell>
          <cell r="B4005">
            <v>1</v>
          </cell>
          <cell r="C4005">
            <v>28</v>
          </cell>
          <cell r="D4005">
            <v>35</v>
          </cell>
          <cell r="E4005">
            <v>35</v>
          </cell>
          <cell r="F4005" t="str">
            <v>1</v>
          </cell>
          <cell r="G4005">
            <v>4</v>
          </cell>
          <cell r="H4005">
            <v>1</v>
          </cell>
        </row>
        <row r="4006">
          <cell r="A4006">
            <v>6101</v>
          </cell>
          <cell r="B4006">
            <v>3</v>
          </cell>
          <cell r="C4006">
            <v>53</v>
          </cell>
          <cell r="D4006">
            <v>49</v>
          </cell>
          <cell r="E4006">
            <v>49</v>
          </cell>
          <cell r="F4006" t="str">
            <v>1</v>
          </cell>
          <cell r="G4006">
            <v>3</v>
          </cell>
          <cell r="H4006">
            <v>1</v>
          </cell>
        </row>
        <row r="4007">
          <cell r="A4007">
            <v>6101</v>
          </cell>
          <cell r="B4007">
            <v>1</v>
          </cell>
          <cell r="C4007">
            <v>97</v>
          </cell>
          <cell r="D4007">
            <v>39</v>
          </cell>
          <cell r="E4007">
            <v>39</v>
          </cell>
          <cell r="F4007" t="str">
            <v>1</v>
          </cell>
          <cell r="G4007">
            <v>4</v>
          </cell>
          <cell r="H4007">
            <v>1</v>
          </cell>
        </row>
        <row r="4008">
          <cell r="A4008">
            <v>6101</v>
          </cell>
          <cell r="B4008">
            <v>1</v>
          </cell>
          <cell r="C4008">
            <v>62</v>
          </cell>
          <cell r="D4008">
            <v>45</v>
          </cell>
          <cell r="E4008">
            <v>45</v>
          </cell>
          <cell r="F4008" t="str">
            <v>1</v>
          </cell>
          <cell r="G4008">
            <v>2</v>
          </cell>
          <cell r="H4008">
            <v>1</v>
          </cell>
        </row>
        <row r="4009">
          <cell r="A4009">
            <v>6101</v>
          </cell>
          <cell r="B4009">
            <v>2</v>
          </cell>
          <cell r="C4009">
            <v>62</v>
          </cell>
          <cell r="D4009">
            <v>62</v>
          </cell>
          <cell r="E4009">
            <v>62</v>
          </cell>
          <cell r="F4009" t="str">
            <v>1</v>
          </cell>
          <cell r="G4009">
            <v>4</v>
          </cell>
          <cell r="H4009">
            <v>1</v>
          </cell>
        </row>
        <row r="4010">
          <cell r="A4010">
            <v>6101</v>
          </cell>
          <cell r="B4010">
            <v>2</v>
          </cell>
          <cell r="C4010">
            <v>62</v>
          </cell>
          <cell r="D4010">
            <v>24</v>
          </cell>
          <cell r="E4010">
            <v>24</v>
          </cell>
          <cell r="F4010" t="str">
            <v>1</v>
          </cell>
          <cell r="G4010">
            <v>3</v>
          </cell>
          <cell r="H4010">
            <v>1</v>
          </cell>
        </row>
        <row r="4011">
          <cell r="A4011">
            <v>6101</v>
          </cell>
          <cell r="B4011">
            <v>3</v>
          </cell>
          <cell r="C4011">
            <v>52</v>
          </cell>
          <cell r="D4011">
            <v>34</v>
          </cell>
          <cell r="E4011">
            <v>34</v>
          </cell>
          <cell r="F4011" t="str">
            <v>2</v>
          </cell>
          <cell r="G4011">
            <v>4</v>
          </cell>
          <cell r="H4011">
            <v>1</v>
          </cell>
        </row>
        <row r="4012">
          <cell r="A4012">
            <v>6101</v>
          </cell>
          <cell r="B4012">
            <v>3</v>
          </cell>
          <cell r="C4012">
            <v>52</v>
          </cell>
          <cell r="D4012">
            <v>13</v>
          </cell>
          <cell r="E4012">
            <v>13</v>
          </cell>
          <cell r="F4012" t="str">
            <v>1</v>
          </cell>
          <cell r="G4012">
            <v>2</v>
          </cell>
          <cell r="H4012">
            <v>1</v>
          </cell>
        </row>
        <row r="4013">
          <cell r="A4013">
            <v>6101</v>
          </cell>
          <cell r="B4013">
            <v>3</v>
          </cell>
          <cell r="C4013">
            <v>52</v>
          </cell>
          <cell r="D4013">
            <v>14</v>
          </cell>
          <cell r="E4013">
            <v>14</v>
          </cell>
          <cell r="F4013" t="str">
            <v>2</v>
          </cell>
          <cell r="G4013">
            <v>4</v>
          </cell>
          <cell r="H4013">
            <v>1</v>
          </cell>
        </row>
        <row r="4014">
          <cell r="A4014">
            <v>6101</v>
          </cell>
          <cell r="B4014">
            <v>1</v>
          </cell>
          <cell r="C4014">
            <v>28</v>
          </cell>
          <cell r="D4014">
            <v>53</v>
          </cell>
          <cell r="E4014">
            <v>53</v>
          </cell>
          <cell r="F4014" t="str">
            <v>2</v>
          </cell>
          <cell r="G4014">
            <v>4</v>
          </cell>
          <cell r="H4014">
            <v>1</v>
          </cell>
        </row>
        <row r="4015">
          <cell r="A4015">
            <v>6101</v>
          </cell>
          <cell r="B4015">
            <v>1</v>
          </cell>
          <cell r="C4015">
            <v>28</v>
          </cell>
          <cell r="D4015">
            <v>25</v>
          </cell>
          <cell r="E4015">
            <v>25</v>
          </cell>
          <cell r="F4015" t="str">
            <v>1</v>
          </cell>
          <cell r="G4015">
            <v>4</v>
          </cell>
          <cell r="H4015">
            <v>1</v>
          </cell>
        </row>
        <row r="4016">
          <cell r="A4016">
            <v>6101</v>
          </cell>
          <cell r="B4016">
            <v>1</v>
          </cell>
          <cell r="C4016">
            <v>62</v>
          </cell>
          <cell r="D4016">
            <v>19</v>
          </cell>
          <cell r="E4016">
            <v>19</v>
          </cell>
          <cell r="F4016" t="str">
            <v>1</v>
          </cell>
          <cell r="G4016">
            <v>4</v>
          </cell>
          <cell r="H4016">
            <v>1</v>
          </cell>
        </row>
        <row r="4017">
          <cell r="A4017">
            <v>6101</v>
          </cell>
          <cell r="B4017">
            <v>1</v>
          </cell>
          <cell r="C4017">
            <v>32</v>
          </cell>
          <cell r="D4017">
            <v>23</v>
          </cell>
          <cell r="E4017">
            <v>23</v>
          </cell>
          <cell r="F4017" t="str">
            <v>1</v>
          </cell>
          <cell r="G4017">
            <v>4</v>
          </cell>
          <cell r="H4017">
            <v>1</v>
          </cell>
        </row>
        <row r="4018">
          <cell r="A4018">
            <v>6105</v>
          </cell>
          <cell r="B4018">
            <v>1</v>
          </cell>
          <cell r="C4018">
            <v>98</v>
          </cell>
          <cell r="D4018">
            <v>3</v>
          </cell>
          <cell r="E4018">
            <v>999</v>
          </cell>
          <cell r="F4018" t="str">
            <v>2</v>
          </cell>
          <cell r="G4018">
            <v>3</v>
          </cell>
          <cell r="H4018">
            <v>1</v>
          </cell>
        </row>
        <row r="4019">
          <cell r="A4019">
            <v>6101</v>
          </cell>
          <cell r="B4019">
            <v>3</v>
          </cell>
          <cell r="C4019">
            <v>97</v>
          </cell>
          <cell r="D4019">
            <v>49</v>
          </cell>
          <cell r="E4019">
            <v>49</v>
          </cell>
          <cell r="F4019" t="str">
            <v>1</v>
          </cell>
          <cell r="G4019">
            <v>4</v>
          </cell>
          <cell r="H4019">
            <v>1</v>
          </cell>
        </row>
        <row r="4020">
          <cell r="A4020">
            <v>6101</v>
          </cell>
          <cell r="B4020">
            <v>1</v>
          </cell>
          <cell r="C4020">
            <v>65</v>
          </cell>
          <cell r="D4020">
            <v>32</v>
          </cell>
          <cell r="E4020">
            <v>32</v>
          </cell>
          <cell r="F4020" t="str">
            <v>1</v>
          </cell>
          <cell r="G4020">
            <v>3</v>
          </cell>
          <cell r="H4020">
            <v>1</v>
          </cell>
        </row>
        <row r="4021">
          <cell r="A4021">
            <v>6101</v>
          </cell>
          <cell r="B4021">
            <v>1</v>
          </cell>
          <cell r="C4021">
            <v>29</v>
          </cell>
          <cell r="D4021">
            <v>27</v>
          </cell>
          <cell r="E4021">
            <v>27</v>
          </cell>
          <cell r="F4021" t="str">
            <v>1</v>
          </cell>
          <cell r="G4021">
            <v>3</v>
          </cell>
          <cell r="H4021">
            <v>1</v>
          </cell>
        </row>
        <row r="4022">
          <cell r="A4022">
            <v>6101</v>
          </cell>
          <cell r="B4022">
            <v>3</v>
          </cell>
          <cell r="C4022">
            <v>97</v>
          </cell>
          <cell r="D4022">
            <v>52</v>
          </cell>
          <cell r="E4022">
            <v>52</v>
          </cell>
          <cell r="F4022" t="str">
            <v>1</v>
          </cell>
          <cell r="G4022">
            <v>2</v>
          </cell>
          <cell r="H4022">
            <v>1</v>
          </cell>
        </row>
        <row r="4023">
          <cell r="A4023">
            <v>6101</v>
          </cell>
          <cell r="B4023">
            <v>3</v>
          </cell>
          <cell r="C4023">
            <v>62</v>
          </cell>
          <cell r="D4023">
            <v>71</v>
          </cell>
          <cell r="E4023">
            <v>71</v>
          </cell>
          <cell r="F4023" t="str">
            <v>1</v>
          </cell>
          <cell r="G4023">
            <v>2</v>
          </cell>
          <cell r="H4023">
            <v>1</v>
          </cell>
        </row>
        <row r="4024">
          <cell r="A4024">
            <v>6101</v>
          </cell>
          <cell r="B4024">
            <v>3</v>
          </cell>
          <cell r="C4024">
            <v>52</v>
          </cell>
          <cell r="D4024">
            <v>82</v>
          </cell>
          <cell r="E4024">
            <v>82</v>
          </cell>
          <cell r="F4024" t="str">
            <v>2</v>
          </cell>
          <cell r="G4024">
            <v>3</v>
          </cell>
          <cell r="H4024">
            <v>1</v>
          </cell>
        </row>
        <row r="4025">
          <cell r="A4025">
            <v>6101</v>
          </cell>
          <cell r="B4025">
            <v>1</v>
          </cell>
          <cell r="C4025">
            <v>1</v>
          </cell>
          <cell r="D4025">
            <v>41</v>
          </cell>
          <cell r="E4025">
            <v>41</v>
          </cell>
          <cell r="F4025" t="str">
            <v>1</v>
          </cell>
          <cell r="G4025">
            <v>4</v>
          </cell>
          <cell r="H4025">
            <v>1</v>
          </cell>
        </row>
        <row r="4026">
          <cell r="A4026">
            <v>6101</v>
          </cell>
          <cell r="B4026">
            <v>1</v>
          </cell>
          <cell r="C4026">
            <v>91</v>
          </cell>
          <cell r="D4026">
            <v>27</v>
          </cell>
          <cell r="E4026">
            <v>27</v>
          </cell>
          <cell r="F4026" t="str">
            <v>1</v>
          </cell>
          <cell r="G4026">
            <v>4</v>
          </cell>
          <cell r="H4026">
            <v>1</v>
          </cell>
        </row>
        <row r="4027">
          <cell r="A4027">
            <v>6101</v>
          </cell>
          <cell r="B4027">
            <v>1</v>
          </cell>
          <cell r="C4027">
            <v>24</v>
          </cell>
          <cell r="D4027">
            <v>42</v>
          </cell>
          <cell r="E4027">
            <v>42</v>
          </cell>
          <cell r="F4027" t="str">
            <v>1</v>
          </cell>
          <cell r="G4027">
            <v>1</v>
          </cell>
          <cell r="H4027">
            <v>1</v>
          </cell>
        </row>
        <row r="4028">
          <cell r="A4028">
            <v>6101</v>
          </cell>
          <cell r="B4028">
            <v>2</v>
          </cell>
          <cell r="C4028">
            <v>24</v>
          </cell>
          <cell r="D4028">
            <v>34</v>
          </cell>
          <cell r="E4028">
            <v>34</v>
          </cell>
          <cell r="F4028" t="str">
            <v>1</v>
          </cell>
          <cell r="G4028">
            <v>3</v>
          </cell>
          <cell r="H4028">
            <v>1</v>
          </cell>
        </row>
        <row r="4029">
          <cell r="A4029">
            <v>6101</v>
          </cell>
          <cell r="B4029">
            <v>1</v>
          </cell>
          <cell r="C4029">
            <v>64</v>
          </cell>
          <cell r="D4029">
            <v>49</v>
          </cell>
          <cell r="E4029">
            <v>49</v>
          </cell>
          <cell r="F4029" t="str">
            <v>2</v>
          </cell>
          <cell r="G4029">
            <v>4</v>
          </cell>
          <cell r="H4029">
            <v>1</v>
          </cell>
        </row>
        <row r="4030">
          <cell r="A4030">
            <v>6101</v>
          </cell>
          <cell r="B4030">
            <v>2</v>
          </cell>
          <cell r="C4030">
            <v>28</v>
          </cell>
          <cell r="D4030">
            <v>40</v>
          </cell>
          <cell r="E4030">
            <v>40</v>
          </cell>
          <cell r="F4030" t="str">
            <v>2</v>
          </cell>
          <cell r="G4030">
            <v>4</v>
          </cell>
          <cell r="H4030">
            <v>1</v>
          </cell>
        </row>
        <row r="4031">
          <cell r="A4031">
            <v>6101</v>
          </cell>
          <cell r="B4031">
            <v>3</v>
          </cell>
          <cell r="C4031">
            <v>52</v>
          </cell>
          <cell r="D4031">
            <v>10</v>
          </cell>
          <cell r="E4031">
            <v>10</v>
          </cell>
          <cell r="F4031" t="str">
            <v>1</v>
          </cell>
          <cell r="G4031">
            <v>4</v>
          </cell>
          <cell r="H4031">
            <v>1</v>
          </cell>
        </row>
        <row r="4032">
          <cell r="A4032">
            <v>6101</v>
          </cell>
          <cell r="B4032">
            <v>3</v>
          </cell>
          <cell r="C4032">
            <v>54</v>
          </cell>
          <cell r="D4032">
            <v>47</v>
          </cell>
          <cell r="E4032">
            <v>47</v>
          </cell>
          <cell r="F4032" t="str">
            <v>1</v>
          </cell>
          <cell r="G4032">
            <v>2</v>
          </cell>
          <cell r="H4032">
            <v>1</v>
          </cell>
        </row>
        <row r="4033">
          <cell r="A4033">
            <v>6101</v>
          </cell>
          <cell r="B4033">
            <v>1</v>
          </cell>
          <cell r="C4033">
            <v>65</v>
          </cell>
          <cell r="D4033">
            <v>18</v>
          </cell>
          <cell r="E4033">
            <v>18</v>
          </cell>
          <cell r="F4033" t="str">
            <v>2</v>
          </cell>
          <cell r="G4033">
            <v>3</v>
          </cell>
          <cell r="H4033">
            <v>1</v>
          </cell>
        </row>
        <row r="4034">
          <cell r="A4034">
            <v>6101</v>
          </cell>
          <cell r="B4034">
            <v>1</v>
          </cell>
          <cell r="C4034">
            <v>24</v>
          </cell>
          <cell r="D4034">
            <v>38</v>
          </cell>
          <cell r="E4034">
            <v>38</v>
          </cell>
          <cell r="F4034" t="str">
            <v>1</v>
          </cell>
          <cell r="G4034">
            <v>4</v>
          </cell>
          <cell r="H4034">
            <v>1</v>
          </cell>
        </row>
        <row r="4035">
          <cell r="A4035">
            <v>6101</v>
          </cell>
          <cell r="B4035">
            <v>1</v>
          </cell>
          <cell r="C4035">
            <v>62</v>
          </cell>
          <cell r="D4035">
            <v>44</v>
          </cell>
          <cell r="E4035">
            <v>44</v>
          </cell>
          <cell r="F4035" t="str">
            <v>1</v>
          </cell>
          <cell r="G4035">
            <v>4</v>
          </cell>
          <cell r="H4035">
            <v>1</v>
          </cell>
        </row>
        <row r="4036">
          <cell r="A4036">
            <v>6101</v>
          </cell>
          <cell r="B4036">
            <v>2</v>
          </cell>
          <cell r="C4036">
            <v>41</v>
          </cell>
          <cell r="D4036">
            <v>25</v>
          </cell>
          <cell r="E4036">
            <v>25</v>
          </cell>
          <cell r="F4036" t="str">
            <v>2</v>
          </cell>
          <cell r="G4036">
            <v>4</v>
          </cell>
          <cell r="H4036">
            <v>1</v>
          </cell>
        </row>
        <row r="4037">
          <cell r="A4037">
            <v>6101</v>
          </cell>
          <cell r="B4037">
            <v>2</v>
          </cell>
          <cell r="C4037">
            <v>41</v>
          </cell>
          <cell r="D4037">
            <v>3</v>
          </cell>
          <cell r="E4037">
            <v>3</v>
          </cell>
          <cell r="F4037" t="str">
            <v>2</v>
          </cell>
          <cell r="G4037">
            <v>4</v>
          </cell>
          <cell r="H4037">
            <v>1</v>
          </cell>
        </row>
        <row r="4038">
          <cell r="A4038">
            <v>6101</v>
          </cell>
          <cell r="B4038">
            <v>3</v>
          </cell>
          <cell r="C4038">
            <v>52</v>
          </cell>
          <cell r="D4038">
            <v>5</v>
          </cell>
          <cell r="E4038">
            <v>5</v>
          </cell>
          <cell r="F4038" t="str">
            <v>2</v>
          </cell>
          <cell r="G4038">
            <v>4</v>
          </cell>
          <cell r="H4038">
            <v>1</v>
          </cell>
        </row>
        <row r="4039">
          <cell r="A4039">
            <v>6101</v>
          </cell>
          <cell r="B4039">
            <v>3</v>
          </cell>
          <cell r="C4039">
            <v>56</v>
          </cell>
          <cell r="D4039">
            <v>59</v>
          </cell>
          <cell r="E4039">
            <v>59</v>
          </cell>
          <cell r="F4039" t="str">
            <v>1</v>
          </cell>
          <cell r="G4039">
            <v>1</v>
          </cell>
          <cell r="H4039">
            <v>1</v>
          </cell>
        </row>
        <row r="4040">
          <cell r="A4040">
            <v>6101</v>
          </cell>
          <cell r="B4040">
            <v>3</v>
          </cell>
          <cell r="C4040">
            <v>97</v>
          </cell>
          <cell r="D4040">
            <v>24</v>
          </cell>
          <cell r="E4040">
            <v>24</v>
          </cell>
          <cell r="F4040" t="str">
            <v>1</v>
          </cell>
          <cell r="G4040">
            <v>2</v>
          </cell>
          <cell r="H4040">
            <v>1</v>
          </cell>
        </row>
        <row r="4041">
          <cell r="A4041">
            <v>6101</v>
          </cell>
          <cell r="B4041">
            <v>3</v>
          </cell>
          <cell r="C4041">
            <v>31</v>
          </cell>
          <cell r="D4041">
            <v>19</v>
          </cell>
          <cell r="E4041">
            <v>19</v>
          </cell>
          <cell r="F4041" t="str">
            <v>2</v>
          </cell>
          <cell r="G4041">
            <v>3</v>
          </cell>
          <cell r="H4041">
            <v>1</v>
          </cell>
        </row>
        <row r="4042">
          <cell r="A4042">
            <v>6101</v>
          </cell>
          <cell r="B4042">
            <v>3</v>
          </cell>
          <cell r="C4042">
            <v>54</v>
          </cell>
          <cell r="D4042">
            <v>22</v>
          </cell>
          <cell r="E4042">
            <v>22</v>
          </cell>
          <cell r="F4042" t="str">
            <v>1</v>
          </cell>
          <cell r="G4042">
            <v>2</v>
          </cell>
          <cell r="H4042">
            <v>1</v>
          </cell>
        </row>
        <row r="4043">
          <cell r="A4043">
            <v>6101</v>
          </cell>
          <cell r="B4043">
            <v>1</v>
          </cell>
          <cell r="C4043">
            <v>64</v>
          </cell>
          <cell r="D4043">
            <v>59</v>
          </cell>
          <cell r="E4043">
            <v>59</v>
          </cell>
          <cell r="F4043" t="str">
            <v>1</v>
          </cell>
          <cell r="G4043">
            <v>4</v>
          </cell>
          <cell r="H4043">
            <v>1</v>
          </cell>
        </row>
        <row r="4044">
          <cell r="A4044">
            <v>6101</v>
          </cell>
          <cell r="B4044">
            <v>1</v>
          </cell>
          <cell r="C4044">
            <v>64</v>
          </cell>
          <cell r="D4044">
            <v>20</v>
          </cell>
          <cell r="E4044">
            <v>20</v>
          </cell>
          <cell r="F4044" t="str">
            <v>1</v>
          </cell>
          <cell r="G4044">
            <v>4</v>
          </cell>
          <cell r="H4044">
            <v>1</v>
          </cell>
        </row>
        <row r="4045">
          <cell r="A4045">
            <v>6101</v>
          </cell>
          <cell r="B4045">
            <v>1</v>
          </cell>
          <cell r="C4045">
            <v>64</v>
          </cell>
          <cell r="D4045">
            <v>30</v>
          </cell>
          <cell r="E4045">
            <v>30</v>
          </cell>
          <cell r="F4045" t="str">
            <v>2</v>
          </cell>
          <cell r="G4045">
            <v>2</v>
          </cell>
          <cell r="H4045">
            <v>1</v>
          </cell>
        </row>
        <row r="4046">
          <cell r="A4046">
            <v>6110</v>
          </cell>
          <cell r="B4046">
            <v>2</v>
          </cell>
          <cell r="C4046">
            <v>91</v>
          </cell>
          <cell r="D4046">
            <v>14</v>
          </cell>
          <cell r="E4046">
            <v>14</v>
          </cell>
          <cell r="F4046" t="str">
            <v>2</v>
          </cell>
          <cell r="G4046">
            <v>4</v>
          </cell>
          <cell r="H4046">
            <v>1</v>
          </cell>
        </row>
        <row r="4047">
          <cell r="A4047">
            <v>6110</v>
          </cell>
          <cell r="B4047">
            <v>2</v>
          </cell>
          <cell r="C4047">
            <v>91</v>
          </cell>
          <cell r="D4047">
            <v>4</v>
          </cell>
          <cell r="E4047">
            <v>4</v>
          </cell>
          <cell r="F4047" t="str">
            <v>2</v>
          </cell>
          <cell r="G4047">
            <v>4</v>
          </cell>
          <cell r="H4047">
            <v>1</v>
          </cell>
        </row>
        <row r="4048">
          <cell r="A4048">
            <v>6110</v>
          </cell>
          <cell r="B4048">
            <v>2</v>
          </cell>
          <cell r="C4048">
            <v>91</v>
          </cell>
          <cell r="D4048">
            <v>4</v>
          </cell>
          <cell r="E4048">
            <v>4</v>
          </cell>
          <cell r="F4048" t="str">
            <v>2</v>
          </cell>
          <cell r="G4048">
            <v>4</v>
          </cell>
          <cell r="H4048">
            <v>1</v>
          </cell>
        </row>
        <row r="4049">
          <cell r="A4049">
            <v>6110</v>
          </cell>
          <cell r="B4049">
            <v>2</v>
          </cell>
          <cell r="C4049">
            <v>91</v>
          </cell>
          <cell r="D4049">
            <v>4</v>
          </cell>
          <cell r="E4049">
            <v>4</v>
          </cell>
          <cell r="F4049" t="str">
            <v>2</v>
          </cell>
          <cell r="G4049">
            <v>4</v>
          </cell>
          <cell r="H4049">
            <v>1</v>
          </cell>
        </row>
        <row r="4050">
          <cell r="A4050">
            <v>6106</v>
          </cell>
          <cell r="B4050">
            <v>2</v>
          </cell>
          <cell r="C4050">
            <v>21</v>
          </cell>
          <cell r="D4050">
            <v>18</v>
          </cell>
          <cell r="E4050">
            <v>18</v>
          </cell>
          <cell r="F4050" t="str">
            <v>1</v>
          </cell>
          <cell r="G4050">
            <v>4</v>
          </cell>
          <cell r="H4050">
            <v>1</v>
          </cell>
        </row>
        <row r="4051">
          <cell r="A4051">
            <v>6106</v>
          </cell>
          <cell r="B4051">
            <v>2</v>
          </cell>
          <cell r="C4051">
            <v>21</v>
          </cell>
          <cell r="D4051">
            <v>18</v>
          </cell>
          <cell r="E4051">
            <v>18</v>
          </cell>
          <cell r="F4051" t="str">
            <v>2</v>
          </cell>
          <cell r="G4051">
            <v>2</v>
          </cell>
          <cell r="H4051">
            <v>1</v>
          </cell>
        </row>
        <row r="4052">
          <cell r="A4052">
            <v>6106</v>
          </cell>
          <cell r="B4052">
            <v>1</v>
          </cell>
          <cell r="C4052">
            <v>24</v>
          </cell>
          <cell r="D4052">
            <v>61</v>
          </cell>
          <cell r="E4052">
            <v>61</v>
          </cell>
          <cell r="F4052" t="str">
            <v>1</v>
          </cell>
          <cell r="G4052">
            <v>4</v>
          </cell>
          <cell r="H4052">
            <v>1</v>
          </cell>
        </row>
        <row r="4053">
          <cell r="A4053">
            <v>6106</v>
          </cell>
          <cell r="B4053">
            <v>1</v>
          </cell>
          <cell r="C4053">
            <v>29</v>
          </cell>
          <cell r="D4053">
            <v>13</v>
          </cell>
          <cell r="E4053">
            <v>999</v>
          </cell>
          <cell r="F4053" t="str">
            <v>2</v>
          </cell>
          <cell r="G4053">
            <v>3</v>
          </cell>
          <cell r="H4053">
            <v>1</v>
          </cell>
        </row>
        <row r="4054">
          <cell r="A4054">
            <v>6106</v>
          </cell>
          <cell r="B4054">
            <v>1</v>
          </cell>
          <cell r="C4054">
            <v>25</v>
          </cell>
          <cell r="D4054">
            <v>34</v>
          </cell>
          <cell r="E4054">
            <v>34</v>
          </cell>
          <cell r="F4054" t="str">
            <v>1</v>
          </cell>
          <cell r="G4054">
            <v>2</v>
          </cell>
          <cell r="H4054">
            <v>1</v>
          </cell>
        </row>
        <row r="4055">
          <cell r="A4055">
            <v>6106</v>
          </cell>
          <cell r="B4055">
            <v>1</v>
          </cell>
          <cell r="C4055">
            <v>21</v>
          </cell>
          <cell r="D4055">
            <v>38</v>
          </cell>
          <cell r="E4055">
            <v>38</v>
          </cell>
          <cell r="F4055" t="str">
            <v>2</v>
          </cell>
          <cell r="G4055">
            <v>2</v>
          </cell>
          <cell r="H4055">
            <v>1</v>
          </cell>
        </row>
        <row r="4056">
          <cell r="A4056">
            <v>6106</v>
          </cell>
          <cell r="B4056">
            <v>3</v>
          </cell>
          <cell r="C4056">
            <v>52</v>
          </cell>
          <cell r="D4056">
            <v>2</v>
          </cell>
          <cell r="E4056">
            <v>2</v>
          </cell>
          <cell r="F4056" t="str">
            <v>1</v>
          </cell>
          <cell r="G4056">
            <v>4</v>
          </cell>
          <cell r="H4056">
            <v>1</v>
          </cell>
        </row>
        <row r="4057">
          <cell r="A4057">
            <v>6110</v>
          </cell>
          <cell r="B4057">
            <v>2</v>
          </cell>
          <cell r="C4057">
            <v>32</v>
          </cell>
          <cell r="D4057">
            <v>59</v>
          </cell>
          <cell r="E4057">
            <v>59</v>
          </cell>
          <cell r="F4057" t="str">
            <v>2</v>
          </cell>
          <cell r="G4057">
            <v>4</v>
          </cell>
          <cell r="H4057">
            <v>1</v>
          </cell>
        </row>
        <row r="4058">
          <cell r="A4058">
            <v>6110</v>
          </cell>
          <cell r="B4058">
            <v>2</v>
          </cell>
          <cell r="C4058">
            <v>23</v>
          </cell>
          <cell r="D4058">
            <v>13</v>
          </cell>
          <cell r="E4058">
            <v>13</v>
          </cell>
          <cell r="F4058" t="str">
            <v>1</v>
          </cell>
          <cell r="G4058">
            <v>4</v>
          </cell>
          <cell r="H4058">
            <v>1</v>
          </cell>
        </row>
        <row r="4059">
          <cell r="A4059">
            <v>6106</v>
          </cell>
          <cell r="B4059">
            <v>3</v>
          </cell>
          <cell r="C4059">
            <v>62</v>
          </cell>
          <cell r="D4059">
            <v>48</v>
          </cell>
          <cell r="E4059">
            <v>48</v>
          </cell>
          <cell r="F4059" t="str">
            <v>1</v>
          </cell>
          <cell r="G4059">
            <v>4</v>
          </cell>
          <cell r="H4059">
            <v>1</v>
          </cell>
        </row>
        <row r="4060">
          <cell r="A4060">
            <v>6110</v>
          </cell>
          <cell r="B4060">
            <v>2</v>
          </cell>
          <cell r="C4060">
            <v>28</v>
          </cell>
          <cell r="D4060">
            <v>58</v>
          </cell>
          <cell r="E4060">
            <v>58</v>
          </cell>
          <cell r="F4060" t="str">
            <v>2</v>
          </cell>
          <cell r="G4060">
            <v>4</v>
          </cell>
          <cell r="H4060">
            <v>1</v>
          </cell>
        </row>
        <row r="4061">
          <cell r="A4061">
            <v>6106</v>
          </cell>
          <cell r="B4061">
            <v>1</v>
          </cell>
          <cell r="C4061">
            <v>28</v>
          </cell>
          <cell r="D4061">
            <v>22</v>
          </cell>
          <cell r="E4061">
            <v>22</v>
          </cell>
          <cell r="F4061" t="str">
            <v>1</v>
          </cell>
          <cell r="G4061">
            <v>4</v>
          </cell>
          <cell r="H4061">
            <v>1</v>
          </cell>
        </row>
        <row r="4062">
          <cell r="A4062">
            <v>6106</v>
          </cell>
          <cell r="B4062">
            <v>2</v>
          </cell>
          <cell r="C4062">
            <v>28</v>
          </cell>
          <cell r="D4062">
            <v>24</v>
          </cell>
          <cell r="E4062">
            <v>24</v>
          </cell>
          <cell r="F4062" t="str">
            <v>2</v>
          </cell>
          <cell r="G4062">
            <v>4</v>
          </cell>
          <cell r="H4062">
            <v>1</v>
          </cell>
        </row>
        <row r="4063">
          <cell r="A4063">
            <v>6106</v>
          </cell>
          <cell r="B4063">
            <v>1</v>
          </cell>
          <cell r="C4063">
            <v>29</v>
          </cell>
          <cell r="D4063">
            <v>47</v>
          </cell>
          <cell r="E4063">
            <v>47</v>
          </cell>
          <cell r="F4063" t="str">
            <v>2</v>
          </cell>
          <cell r="G4063">
            <v>4</v>
          </cell>
          <cell r="H4063">
            <v>1</v>
          </cell>
        </row>
        <row r="4064">
          <cell r="A4064">
            <v>6106</v>
          </cell>
          <cell r="B4064">
            <v>2</v>
          </cell>
          <cell r="C4064">
            <v>29</v>
          </cell>
          <cell r="D4064">
            <v>76</v>
          </cell>
          <cell r="E4064">
            <v>76</v>
          </cell>
          <cell r="F4064" t="str">
            <v>1</v>
          </cell>
          <cell r="G4064">
            <v>4</v>
          </cell>
          <cell r="H4064">
            <v>1</v>
          </cell>
        </row>
        <row r="4065">
          <cell r="A4065">
            <v>6106</v>
          </cell>
          <cell r="B4065">
            <v>3</v>
          </cell>
          <cell r="C4065">
            <v>32</v>
          </cell>
          <cell r="D4065">
            <v>53</v>
          </cell>
          <cell r="E4065">
            <v>53</v>
          </cell>
          <cell r="F4065" t="str">
            <v>2</v>
          </cell>
          <cell r="G4065">
            <v>1</v>
          </cell>
          <cell r="H4065">
            <v>1</v>
          </cell>
        </row>
        <row r="4066">
          <cell r="A4066">
            <v>6110</v>
          </cell>
          <cell r="B4066">
            <v>1</v>
          </cell>
          <cell r="C4066">
            <v>29</v>
          </cell>
          <cell r="D4066">
            <v>20</v>
          </cell>
          <cell r="E4066">
            <v>20</v>
          </cell>
          <cell r="F4066" t="str">
            <v>1</v>
          </cell>
          <cell r="G4066">
            <v>4</v>
          </cell>
          <cell r="H4066">
            <v>1</v>
          </cell>
        </row>
        <row r="4067">
          <cell r="A4067">
            <v>6110</v>
          </cell>
          <cell r="B4067">
            <v>1</v>
          </cell>
          <cell r="C4067">
            <v>29</v>
          </cell>
          <cell r="D4067">
            <v>30</v>
          </cell>
          <cell r="E4067">
            <v>30</v>
          </cell>
          <cell r="F4067" t="str">
            <v>1</v>
          </cell>
          <cell r="G4067">
            <v>4</v>
          </cell>
          <cell r="H4067">
            <v>1</v>
          </cell>
        </row>
        <row r="4068">
          <cell r="A4068">
            <v>6106</v>
          </cell>
          <cell r="B4068">
            <v>1</v>
          </cell>
          <cell r="C4068">
            <v>95</v>
          </cell>
          <cell r="D4068">
            <v>19</v>
          </cell>
          <cell r="E4068">
            <v>19</v>
          </cell>
          <cell r="F4068" t="str">
            <v>2</v>
          </cell>
          <cell r="G4068">
            <v>4</v>
          </cell>
          <cell r="H4068">
            <v>1</v>
          </cell>
        </row>
        <row r="4069">
          <cell r="A4069">
            <v>6106</v>
          </cell>
          <cell r="B4069">
            <v>2</v>
          </cell>
          <cell r="C4069">
            <v>95</v>
          </cell>
          <cell r="D4069">
            <v>43</v>
          </cell>
          <cell r="E4069">
            <v>43</v>
          </cell>
          <cell r="F4069" t="str">
            <v>2</v>
          </cell>
          <cell r="G4069">
            <v>4</v>
          </cell>
          <cell r="H4069">
            <v>1</v>
          </cell>
        </row>
        <row r="4070">
          <cell r="A4070">
            <v>6106</v>
          </cell>
          <cell r="B4070">
            <v>1</v>
          </cell>
          <cell r="C4070">
            <v>98</v>
          </cell>
          <cell r="D4070">
            <v>56</v>
          </cell>
          <cell r="E4070">
            <v>56</v>
          </cell>
          <cell r="F4070" t="str">
            <v>1</v>
          </cell>
          <cell r="G4070">
            <v>4</v>
          </cell>
          <cell r="H4070">
            <v>1</v>
          </cell>
        </row>
        <row r="4071">
          <cell r="A4071">
            <v>6106</v>
          </cell>
          <cell r="B4071">
            <v>1</v>
          </cell>
          <cell r="C4071">
            <v>98</v>
          </cell>
          <cell r="D4071">
            <v>16</v>
          </cell>
          <cell r="E4071">
            <v>16</v>
          </cell>
          <cell r="F4071" t="str">
            <v>1</v>
          </cell>
          <cell r="G4071">
            <v>1</v>
          </cell>
          <cell r="H4071">
            <v>1</v>
          </cell>
        </row>
        <row r="4072">
          <cell r="A4072">
            <v>6106</v>
          </cell>
          <cell r="B4072">
            <v>1</v>
          </cell>
          <cell r="C4072">
            <v>64</v>
          </cell>
          <cell r="D4072">
            <v>35</v>
          </cell>
          <cell r="E4072">
            <v>35</v>
          </cell>
          <cell r="F4072" t="str">
            <v>1</v>
          </cell>
          <cell r="G4072">
            <v>4</v>
          </cell>
          <cell r="H4072">
            <v>1</v>
          </cell>
        </row>
        <row r="4073">
          <cell r="A4073">
            <v>6110</v>
          </cell>
          <cell r="B4073">
            <v>3</v>
          </cell>
          <cell r="C4073">
            <v>54</v>
          </cell>
          <cell r="D4073">
            <v>19</v>
          </cell>
          <cell r="E4073">
            <v>19</v>
          </cell>
          <cell r="F4073" t="str">
            <v>1</v>
          </cell>
          <cell r="G4073">
            <v>2</v>
          </cell>
          <cell r="H4073">
            <v>1</v>
          </cell>
        </row>
        <row r="4074">
          <cell r="A4074">
            <v>6106</v>
          </cell>
          <cell r="B4074">
            <v>1</v>
          </cell>
          <cell r="C4074">
            <v>28</v>
          </cell>
          <cell r="D4074">
            <v>34</v>
          </cell>
          <cell r="E4074">
            <v>34</v>
          </cell>
          <cell r="F4074" t="str">
            <v>1</v>
          </cell>
          <cell r="G4074">
            <v>4</v>
          </cell>
          <cell r="H4074">
            <v>1</v>
          </cell>
        </row>
        <row r="4075">
          <cell r="A4075">
            <v>6106</v>
          </cell>
          <cell r="B4075">
            <v>1</v>
          </cell>
          <cell r="C4075">
            <v>28</v>
          </cell>
          <cell r="D4075">
            <v>29</v>
          </cell>
          <cell r="E4075">
            <v>29</v>
          </cell>
          <cell r="F4075" t="str">
            <v>1</v>
          </cell>
          <cell r="G4075">
            <v>4</v>
          </cell>
          <cell r="H4075">
            <v>1</v>
          </cell>
        </row>
        <row r="4076">
          <cell r="A4076">
            <v>6106</v>
          </cell>
          <cell r="B4076">
            <v>2</v>
          </cell>
          <cell r="C4076">
            <v>28</v>
          </cell>
          <cell r="D4076">
            <v>70</v>
          </cell>
          <cell r="E4076">
            <v>70</v>
          </cell>
          <cell r="F4076" t="str">
            <v>1</v>
          </cell>
          <cell r="G4076">
            <v>4</v>
          </cell>
          <cell r="H4076">
            <v>1</v>
          </cell>
        </row>
        <row r="4077">
          <cell r="A4077">
            <v>6106</v>
          </cell>
          <cell r="B4077">
            <v>2</v>
          </cell>
          <cell r="C4077">
            <v>28</v>
          </cell>
          <cell r="D4077">
            <v>63</v>
          </cell>
          <cell r="E4077">
            <v>63</v>
          </cell>
          <cell r="F4077" t="str">
            <v>1</v>
          </cell>
          <cell r="G4077">
            <v>4</v>
          </cell>
          <cell r="H4077">
            <v>1</v>
          </cell>
        </row>
        <row r="4078">
          <cell r="A4078">
            <v>6106</v>
          </cell>
          <cell r="B4078">
            <v>2</v>
          </cell>
          <cell r="C4078">
            <v>28</v>
          </cell>
          <cell r="D4078">
            <v>22</v>
          </cell>
          <cell r="E4078">
            <v>22</v>
          </cell>
          <cell r="F4078" t="str">
            <v>1</v>
          </cell>
          <cell r="G4078">
            <v>4</v>
          </cell>
          <cell r="H4078">
            <v>1</v>
          </cell>
        </row>
        <row r="4079">
          <cell r="A4079">
            <v>6106</v>
          </cell>
          <cell r="B4079">
            <v>2</v>
          </cell>
          <cell r="C4079">
            <v>28</v>
          </cell>
          <cell r="D4079">
            <v>42</v>
          </cell>
          <cell r="E4079">
            <v>42</v>
          </cell>
          <cell r="F4079" t="str">
            <v>1</v>
          </cell>
          <cell r="G4079">
            <v>4</v>
          </cell>
          <cell r="H4079">
            <v>1</v>
          </cell>
        </row>
        <row r="4080">
          <cell r="A4080">
            <v>6106</v>
          </cell>
          <cell r="B4080">
            <v>2</v>
          </cell>
          <cell r="C4080">
            <v>28</v>
          </cell>
          <cell r="D4080">
            <v>1</v>
          </cell>
          <cell r="E4080">
            <v>1</v>
          </cell>
          <cell r="F4080" t="str">
            <v>1</v>
          </cell>
          <cell r="G4080">
            <v>4</v>
          </cell>
          <cell r="H4080">
            <v>1</v>
          </cell>
        </row>
        <row r="4081">
          <cell r="A4081">
            <v>6106</v>
          </cell>
          <cell r="B4081">
            <v>1</v>
          </cell>
          <cell r="C4081">
            <v>95</v>
          </cell>
          <cell r="D4081">
            <v>30</v>
          </cell>
          <cell r="E4081">
            <v>30</v>
          </cell>
          <cell r="F4081" t="str">
            <v>1</v>
          </cell>
          <cell r="G4081">
            <v>4</v>
          </cell>
          <cell r="H4081">
            <v>1</v>
          </cell>
        </row>
        <row r="4082">
          <cell r="A4082">
            <v>6110</v>
          </cell>
          <cell r="B4082">
            <v>2</v>
          </cell>
          <cell r="C4082">
            <v>92</v>
          </cell>
          <cell r="D4082">
            <v>65</v>
          </cell>
          <cell r="E4082">
            <v>65</v>
          </cell>
          <cell r="F4082" t="str">
            <v>2</v>
          </cell>
          <cell r="G4082">
            <v>2</v>
          </cell>
          <cell r="H4082">
            <v>1</v>
          </cell>
        </row>
        <row r="4083">
          <cell r="A4083">
            <v>6106</v>
          </cell>
          <cell r="B4083">
            <v>3</v>
          </cell>
          <cell r="C4083">
            <v>52</v>
          </cell>
          <cell r="D4083">
            <v>18</v>
          </cell>
          <cell r="E4083">
            <v>18</v>
          </cell>
          <cell r="F4083" t="str">
            <v>1</v>
          </cell>
          <cell r="G4083">
            <v>3</v>
          </cell>
          <cell r="H4083">
            <v>1</v>
          </cell>
        </row>
        <row r="4084">
          <cell r="A4084">
            <v>6106</v>
          </cell>
          <cell r="B4084">
            <v>3</v>
          </cell>
          <cell r="C4084">
            <v>97</v>
          </cell>
          <cell r="D4084">
            <v>60</v>
          </cell>
          <cell r="E4084">
            <v>60</v>
          </cell>
          <cell r="F4084" t="str">
            <v>1</v>
          </cell>
          <cell r="G4084">
            <v>1</v>
          </cell>
          <cell r="H4084">
            <v>1</v>
          </cell>
        </row>
        <row r="4085">
          <cell r="A4085">
            <v>6110</v>
          </cell>
          <cell r="B4085">
            <v>1</v>
          </cell>
          <cell r="C4085">
            <v>25</v>
          </cell>
          <cell r="D4085">
            <v>50</v>
          </cell>
          <cell r="E4085">
            <v>50</v>
          </cell>
          <cell r="F4085" t="str">
            <v>1</v>
          </cell>
          <cell r="G4085">
            <v>2</v>
          </cell>
          <cell r="H4085">
            <v>1</v>
          </cell>
        </row>
        <row r="4086">
          <cell r="A4086">
            <v>6110</v>
          </cell>
          <cell r="B4086">
            <v>2</v>
          </cell>
          <cell r="C4086">
            <v>25</v>
          </cell>
          <cell r="D4086">
            <v>51</v>
          </cell>
          <cell r="E4086">
            <v>51</v>
          </cell>
          <cell r="F4086" t="str">
            <v>2</v>
          </cell>
          <cell r="G4086">
            <v>1</v>
          </cell>
          <cell r="H4086">
            <v>1</v>
          </cell>
        </row>
        <row r="4087">
          <cell r="A4087">
            <v>6106</v>
          </cell>
          <cell r="B4087">
            <v>1</v>
          </cell>
          <cell r="C4087">
            <v>72</v>
          </cell>
          <cell r="D4087">
            <v>30</v>
          </cell>
          <cell r="E4087">
            <v>30</v>
          </cell>
          <cell r="F4087" t="str">
            <v>1</v>
          </cell>
          <cell r="G4087">
            <v>4</v>
          </cell>
          <cell r="H4087">
            <v>1</v>
          </cell>
        </row>
        <row r="4088">
          <cell r="A4088">
            <v>6106</v>
          </cell>
          <cell r="B4088">
            <v>2</v>
          </cell>
          <cell r="C4088">
            <v>72</v>
          </cell>
          <cell r="D4088">
            <v>25</v>
          </cell>
          <cell r="E4088">
            <v>25</v>
          </cell>
          <cell r="F4088" t="str">
            <v>1</v>
          </cell>
          <cell r="G4088">
            <v>4</v>
          </cell>
          <cell r="H4088">
            <v>1</v>
          </cell>
        </row>
        <row r="4089">
          <cell r="A4089">
            <v>6101</v>
          </cell>
          <cell r="B4089">
            <v>1</v>
          </cell>
          <cell r="C4089">
            <v>29</v>
          </cell>
          <cell r="D4089">
            <v>32</v>
          </cell>
          <cell r="E4089">
            <v>32</v>
          </cell>
          <cell r="F4089" t="str">
            <v>2</v>
          </cell>
          <cell r="G4089">
            <v>2</v>
          </cell>
          <cell r="H4089">
            <v>1</v>
          </cell>
        </row>
        <row r="4090">
          <cell r="A4090">
            <v>6101</v>
          </cell>
          <cell r="B4090">
            <v>3</v>
          </cell>
          <cell r="C4090">
            <v>52</v>
          </cell>
          <cell r="D4090">
            <v>7</v>
          </cell>
          <cell r="E4090">
            <v>7</v>
          </cell>
          <cell r="F4090" t="str">
            <v>2</v>
          </cell>
          <cell r="G4090">
            <v>3</v>
          </cell>
          <cell r="H4090">
            <v>1</v>
          </cell>
        </row>
        <row r="4091">
          <cell r="A4091">
            <v>6101</v>
          </cell>
          <cell r="B4091">
            <v>1</v>
          </cell>
          <cell r="C4091">
            <v>52</v>
          </cell>
          <cell r="D4091">
            <v>27</v>
          </cell>
          <cell r="E4091">
            <v>27</v>
          </cell>
          <cell r="F4091" t="str">
            <v>1</v>
          </cell>
          <cell r="G4091">
            <v>4</v>
          </cell>
          <cell r="H4091">
            <v>1</v>
          </cell>
        </row>
        <row r="4092">
          <cell r="A4092">
            <v>6101</v>
          </cell>
          <cell r="B4092">
            <v>3</v>
          </cell>
          <cell r="C4092">
            <v>52</v>
          </cell>
          <cell r="D4092">
            <v>4</v>
          </cell>
          <cell r="E4092">
            <v>4</v>
          </cell>
          <cell r="F4092" t="str">
            <v>1</v>
          </cell>
          <cell r="G4092">
            <v>4</v>
          </cell>
          <cell r="H4092">
            <v>1</v>
          </cell>
        </row>
        <row r="4093">
          <cell r="A4093">
            <v>6101</v>
          </cell>
          <cell r="B4093">
            <v>1</v>
          </cell>
          <cell r="C4093">
            <v>98</v>
          </cell>
          <cell r="D4093">
            <v>5</v>
          </cell>
          <cell r="E4093">
            <v>999</v>
          </cell>
          <cell r="F4093" t="str">
            <v>1</v>
          </cell>
          <cell r="G4093">
            <v>2</v>
          </cell>
          <cell r="H4093">
            <v>1</v>
          </cell>
        </row>
        <row r="4094">
          <cell r="A4094">
            <v>6101</v>
          </cell>
          <cell r="B4094">
            <v>1</v>
          </cell>
          <cell r="C4094">
            <v>65</v>
          </cell>
          <cell r="D4094">
            <v>45</v>
          </cell>
          <cell r="E4094">
            <v>45</v>
          </cell>
          <cell r="F4094" t="str">
            <v>1</v>
          </cell>
          <cell r="G4094">
            <v>3</v>
          </cell>
          <cell r="H4094">
            <v>1</v>
          </cell>
        </row>
        <row r="4095">
          <cell r="A4095">
            <v>6101</v>
          </cell>
          <cell r="B4095">
            <v>1</v>
          </cell>
          <cell r="C4095">
            <v>65</v>
          </cell>
          <cell r="D4095">
            <v>31</v>
          </cell>
          <cell r="E4095">
            <v>31</v>
          </cell>
          <cell r="F4095" t="str">
            <v>2</v>
          </cell>
          <cell r="G4095">
            <v>4</v>
          </cell>
          <cell r="H4095">
            <v>1</v>
          </cell>
        </row>
        <row r="4096">
          <cell r="A4096">
            <v>6110</v>
          </cell>
          <cell r="B4096">
            <v>2</v>
          </cell>
          <cell r="C4096">
            <v>28</v>
          </cell>
          <cell r="D4096">
            <v>18</v>
          </cell>
          <cell r="E4096">
            <v>18</v>
          </cell>
          <cell r="F4096" t="str">
            <v>2</v>
          </cell>
          <cell r="G4096">
            <v>4</v>
          </cell>
          <cell r="H4096">
            <v>1</v>
          </cell>
        </row>
        <row r="4097">
          <cell r="A4097">
            <v>6101</v>
          </cell>
          <cell r="B4097">
            <v>1</v>
          </cell>
          <cell r="C4097">
            <v>32</v>
          </cell>
          <cell r="D4097">
            <v>8</v>
          </cell>
          <cell r="E4097">
            <v>999</v>
          </cell>
          <cell r="F4097" t="str">
            <v>1</v>
          </cell>
          <cell r="G4097">
            <v>4</v>
          </cell>
          <cell r="H4097">
            <v>1</v>
          </cell>
        </row>
        <row r="4098">
          <cell r="A4098">
            <v>6101</v>
          </cell>
          <cell r="B4098">
            <v>3</v>
          </cell>
          <cell r="C4098">
            <v>52</v>
          </cell>
          <cell r="D4098">
            <v>7</v>
          </cell>
          <cell r="E4098">
            <v>7</v>
          </cell>
          <cell r="F4098" t="str">
            <v>1</v>
          </cell>
          <cell r="G4098">
            <v>2</v>
          </cell>
          <cell r="H4098">
            <v>1</v>
          </cell>
        </row>
        <row r="4099">
          <cell r="A4099">
            <v>6108</v>
          </cell>
          <cell r="B4099">
            <v>1</v>
          </cell>
          <cell r="C4099">
            <v>11</v>
          </cell>
          <cell r="D4099">
            <v>42</v>
          </cell>
          <cell r="E4099">
            <v>42</v>
          </cell>
          <cell r="F4099" t="str">
            <v>1</v>
          </cell>
          <cell r="G4099">
            <v>4</v>
          </cell>
          <cell r="H4099">
            <v>1</v>
          </cell>
        </row>
        <row r="4100">
          <cell r="A4100">
            <v>6101</v>
          </cell>
          <cell r="B4100">
            <v>1</v>
          </cell>
          <cell r="C4100">
            <v>11</v>
          </cell>
          <cell r="D4100">
            <v>11</v>
          </cell>
          <cell r="E4100">
            <v>999</v>
          </cell>
          <cell r="F4100" t="str">
            <v>1</v>
          </cell>
          <cell r="G4100">
            <v>3</v>
          </cell>
          <cell r="H4100">
            <v>1</v>
          </cell>
        </row>
        <row r="4101">
          <cell r="A4101">
            <v>6108</v>
          </cell>
          <cell r="B4101">
            <v>1</v>
          </cell>
          <cell r="C4101">
            <v>74</v>
          </cell>
          <cell r="D4101">
            <v>32</v>
          </cell>
          <cell r="E4101">
            <v>32</v>
          </cell>
          <cell r="F4101" t="str">
            <v>1</v>
          </cell>
          <cell r="G4101">
            <v>4</v>
          </cell>
          <cell r="H4101">
            <v>1</v>
          </cell>
        </row>
        <row r="4102">
          <cell r="A4102">
            <v>6108</v>
          </cell>
          <cell r="B4102">
            <v>2</v>
          </cell>
          <cell r="C4102">
            <v>74</v>
          </cell>
          <cell r="D4102">
            <v>40</v>
          </cell>
          <cell r="E4102">
            <v>40</v>
          </cell>
          <cell r="F4102" t="str">
            <v>1</v>
          </cell>
          <cell r="G4102">
            <v>2</v>
          </cell>
          <cell r="H4102">
            <v>1</v>
          </cell>
        </row>
        <row r="4103">
          <cell r="A4103">
            <v>6108</v>
          </cell>
          <cell r="B4103">
            <v>2</v>
          </cell>
          <cell r="C4103">
            <v>74</v>
          </cell>
          <cell r="D4103">
            <v>20</v>
          </cell>
          <cell r="E4103">
            <v>20</v>
          </cell>
          <cell r="F4103" t="str">
            <v>1</v>
          </cell>
          <cell r="G4103">
            <v>4</v>
          </cell>
          <cell r="H4103">
            <v>1</v>
          </cell>
        </row>
        <row r="4104">
          <cell r="A4104">
            <v>6101</v>
          </cell>
          <cell r="B4104">
            <v>1</v>
          </cell>
          <cell r="C4104">
            <v>65</v>
          </cell>
          <cell r="D4104">
            <v>29</v>
          </cell>
          <cell r="E4104">
            <v>29</v>
          </cell>
          <cell r="F4104" t="str">
            <v>1</v>
          </cell>
          <cell r="G4104">
            <v>4</v>
          </cell>
          <cell r="H4104">
            <v>1</v>
          </cell>
        </row>
        <row r="4105">
          <cell r="A4105">
            <v>6101</v>
          </cell>
          <cell r="B4105">
            <v>2</v>
          </cell>
          <cell r="C4105">
            <v>65</v>
          </cell>
          <cell r="D4105">
            <v>59</v>
          </cell>
          <cell r="E4105">
            <v>59</v>
          </cell>
          <cell r="F4105" t="str">
            <v>2</v>
          </cell>
          <cell r="G4105">
            <v>3</v>
          </cell>
          <cell r="H4105">
            <v>1</v>
          </cell>
        </row>
        <row r="4106">
          <cell r="A4106">
            <v>6101</v>
          </cell>
          <cell r="B4106">
            <v>2</v>
          </cell>
          <cell r="C4106">
            <v>65</v>
          </cell>
          <cell r="D4106">
            <v>71</v>
          </cell>
          <cell r="E4106">
            <v>71</v>
          </cell>
          <cell r="F4106" t="str">
            <v>2</v>
          </cell>
          <cell r="G4106">
            <v>2</v>
          </cell>
          <cell r="H4106">
            <v>1</v>
          </cell>
        </row>
        <row r="4107">
          <cell r="A4107">
            <v>6101</v>
          </cell>
          <cell r="B4107">
            <v>2</v>
          </cell>
          <cell r="C4107">
            <v>65</v>
          </cell>
          <cell r="D4107">
            <v>3</v>
          </cell>
          <cell r="E4107">
            <v>3</v>
          </cell>
          <cell r="F4107" t="str">
            <v>2</v>
          </cell>
          <cell r="G4107">
            <v>2</v>
          </cell>
          <cell r="H4107">
            <v>1</v>
          </cell>
        </row>
        <row r="4108">
          <cell r="A4108">
            <v>6101</v>
          </cell>
          <cell r="B4108">
            <v>2</v>
          </cell>
          <cell r="C4108">
            <v>53</v>
          </cell>
          <cell r="D4108">
            <v>7</v>
          </cell>
          <cell r="E4108">
            <v>7</v>
          </cell>
          <cell r="F4108" t="str">
            <v>1</v>
          </cell>
          <cell r="G4108">
            <v>2</v>
          </cell>
          <cell r="H4108">
            <v>1</v>
          </cell>
        </row>
        <row r="4109">
          <cell r="A4109">
            <v>6108</v>
          </cell>
          <cell r="B4109">
            <v>1</v>
          </cell>
          <cell r="C4109">
            <v>11</v>
          </cell>
          <cell r="D4109">
            <v>33</v>
          </cell>
          <cell r="E4109">
            <v>33</v>
          </cell>
          <cell r="F4109" t="str">
            <v>1</v>
          </cell>
          <cell r="G4109">
            <v>4</v>
          </cell>
          <cell r="H4109">
            <v>1</v>
          </cell>
        </row>
        <row r="4110">
          <cell r="A4110">
            <v>6108</v>
          </cell>
          <cell r="B4110">
            <v>2</v>
          </cell>
          <cell r="C4110">
            <v>11</v>
          </cell>
          <cell r="D4110">
            <v>34</v>
          </cell>
          <cell r="E4110">
            <v>34</v>
          </cell>
          <cell r="F4110" t="str">
            <v>2</v>
          </cell>
          <cell r="G4110">
            <v>4</v>
          </cell>
          <cell r="H4110">
            <v>1</v>
          </cell>
        </row>
        <row r="4111">
          <cell r="A4111">
            <v>6101</v>
          </cell>
          <cell r="B4111">
            <v>1</v>
          </cell>
          <cell r="C4111">
            <v>24</v>
          </cell>
          <cell r="D4111">
            <v>18</v>
          </cell>
          <cell r="E4111">
            <v>18</v>
          </cell>
          <cell r="F4111" t="str">
            <v>2</v>
          </cell>
          <cell r="G4111">
            <v>2</v>
          </cell>
          <cell r="H4111">
            <v>1</v>
          </cell>
        </row>
        <row r="4112">
          <cell r="A4112">
            <v>6101</v>
          </cell>
          <cell r="B4112">
            <v>2</v>
          </cell>
          <cell r="C4112">
            <v>24</v>
          </cell>
          <cell r="D4112">
            <v>42</v>
          </cell>
          <cell r="E4112">
            <v>42</v>
          </cell>
          <cell r="F4112" t="str">
            <v>2</v>
          </cell>
          <cell r="G4112">
            <v>3</v>
          </cell>
          <cell r="H4112">
            <v>1</v>
          </cell>
        </row>
        <row r="4113">
          <cell r="A4113">
            <v>6101</v>
          </cell>
          <cell r="B4113">
            <v>3</v>
          </cell>
          <cell r="C4113">
            <v>65</v>
          </cell>
          <cell r="D4113">
            <v>10</v>
          </cell>
          <cell r="E4113">
            <v>10</v>
          </cell>
          <cell r="F4113" t="str">
            <v>1</v>
          </cell>
          <cell r="G4113">
            <v>2</v>
          </cell>
          <cell r="H4113">
            <v>1</v>
          </cell>
        </row>
        <row r="4114">
          <cell r="A4114">
            <v>6101</v>
          </cell>
          <cell r="B4114">
            <v>3</v>
          </cell>
          <cell r="C4114">
            <v>52</v>
          </cell>
          <cell r="D4114">
            <v>23</v>
          </cell>
          <cell r="E4114">
            <v>23</v>
          </cell>
          <cell r="F4114" t="str">
            <v>1</v>
          </cell>
          <cell r="G4114">
            <v>4</v>
          </cell>
          <cell r="H4114">
            <v>1</v>
          </cell>
        </row>
        <row r="4115">
          <cell r="A4115">
            <v>6101</v>
          </cell>
          <cell r="B4115">
            <v>1</v>
          </cell>
          <cell r="C4115">
            <v>64</v>
          </cell>
          <cell r="D4115">
            <v>49</v>
          </cell>
          <cell r="E4115">
            <v>49</v>
          </cell>
          <cell r="F4115" t="str">
            <v>1</v>
          </cell>
          <cell r="G4115">
            <v>3</v>
          </cell>
          <cell r="H4115">
            <v>1</v>
          </cell>
        </row>
        <row r="4116">
          <cell r="A4116">
            <v>6101</v>
          </cell>
          <cell r="B4116">
            <v>1</v>
          </cell>
          <cell r="C4116">
            <v>64</v>
          </cell>
          <cell r="D4116">
            <v>47</v>
          </cell>
          <cell r="E4116">
            <v>47</v>
          </cell>
          <cell r="F4116" t="str">
            <v>1</v>
          </cell>
          <cell r="G4116">
            <v>4</v>
          </cell>
          <cell r="H4116">
            <v>1</v>
          </cell>
        </row>
        <row r="4117">
          <cell r="A4117">
            <v>6101</v>
          </cell>
          <cell r="B4117">
            <v>2</v>
          </cell>
          <cell r="C4117">
            <v>64</v>
          </cell>
          <cell r="D4117">
            <v>3</v>
          </cell>
          <cell r="E4117">
            <v>3</v>
          </cell>
          <cell r="F4117" t="str">
            <v>1</v>
          </cell>
          <cell r="G4117">
            <v>3</v>
          </cell>
          <cell r="H4117">
            <v>1</v>
          </cell>
        </row>
        <row r="4118">
          <cell r="A4118">
            <v>6101</v>
          </cell>
          <cell r="B4118">
            <v>2</v>
          </cell>
          <cell r="C4118">
            <v>64</v>
          </cell>
          <cell r="D4118">
            <v>8</v>
          </cell>
          <cell r="E4118">
            <v>8</v>
          </cell>
          <cell r="F4118" t="str">
            <v>1</v>
          </cell>
          <cell r="G4118">
            <v>4</v>
          </cell>
          <cell r="H4118">
            <v>1</v>
          </cell>
        </row>
        <row r="4119">
          <cell r="A4119">
            <v>6101</v>
          </cell>
          <cell r="B4119">
            <v>2</v>
          </cell>
          <cell r="C4119">
            <v>64</v>
          </cell>
          <cell r="D4119">
            <v>14</v>
          </cell>
          <cell r="E4119">
            <v>14</v>
          </cell>
          <cell r="F4119" t="str">
            <v>1</v>
          </cell>
          <cell r="G4119">
            <v>4</v>
          </cell>
          <cell r="H4119">
            <v>1</v>
          </cell>
        </row>
        <row r="4120">
          <cell r="A4120">
            <v>6101</v>
          </cell>
          <cell r="B4120">
            <v>1</v>
          </cell>
          <cell r="C4120">
            <v>62</v>
          </cell>
          <cell r="D4120">
            <v>12</v>
          </cell>
          <cell r="E4120">
            <v>999</v>
          </cell>
          <cell r="F4120" t="str">
            <v>1</v>
          </cell>
          <cell r="G4120">
            <v>2</v>
          </cell>
          <cell r="H4120">
            <v>1</v>
          </cell>
        </row>
        <row r="4121">
          <cell r="A4121">
            <v>6108</v>
          </cell>
          <cell r="B4121">
            <v>3</v>
          </cell>
          <cell r="C4121">
            <v>54</v>
          </cell>
          <cell r="D4121">
            <v>64</v>
          </cell>
          <cell r="E4121">
            <v>64</v>
          </cell>
          <cell r="F4121" t="str">
            <v>1</v>
          </cell>
          <cell r="G4121">
            <v>4</v>
          </cell>
          <cell r="H4121">
            <v>1</v>
          </cell>
        </row>
        <row r="4122">
          <cell r="A4122">
            <v>6101</v>
          </cell>
          <cell r="B4122">
            <v>3</v>
          </cell>
          <cell r="C4122">
            <v>52</v>
          </cell>
          <cell r="D4122">
            <v>31</v>
          </cell>
          <cell r="E4122">
            <v>31</v>
          </cell>
          <cell r="F4122" t="str">
            <v>1</v>
          </cell>
          <cell r="G4122">
            <v>1</v>
          </cell>
          <cell r="H4122">
            <v>1</v>
          </cell>
        </row>
        <row r="4123">
          <cell r="A4123">
            <v>6101</v>
          </cell>
          <cell r="B4123">
            <v>1</v>
          </cell>
          <cell r="C4123">
            <v>64</v>
          </cell>
          <cell r="D4123">
            <v>20</v>
          </cell>
          <cell r="E4123">
            <v>20</v>
          </cell>
          <cell r="F4123" t="str">
            <v>2</v>
          </cell>
          <cell r="G4123">
            <v>3</v>
          </cell>
          <cell r="H4123">
            <v>1</v>
          </cell>
        </row>
        <row r="4124">
          <cell r="A4124">
            <v>6101</v>
          </cell>
          <cell r="B4124">
            <v>1</v>
          </cell>
          <cell r="C4124">
            <v>29</v>
          </cell>
          <cell r="D4124">
            <v>22</v>
          </cell>
          <cell r="E4124">
            <v>22</v>
          </cell>
          <cell r="F4124" t="str">
            <v>1</v>
          </cell>
          <cell r="G4124">
            <v>3</v>
          </cell>
          <cell r="H4124">
            <v>1</v>
          </cell>
        </row>
        <row r="4125">
          <cell r="A4125">
            <v>6108</v>
          </cell>
          <cell r="B4125">
            <v>1</v>
          </cell>
          <cell r="C4125">
            <v>98</v>
          </cell>
          <cell r="D4125">
            <v>51</v>
          </cell>
          <cell r="E4125">
            <v>51</v>
          </cell>
          <cell r="F4125" t="str">
            <v>1</v>
          </cell>
          <cell r="G4125">
            <v>3</v>
          </cell>
          <cell r="H4125">
            <v>1</v>
          </cell>
        </row>
        <row r="4126">
          <cell r="A4126">
            <v>6108</v>
          </cell>
          <cell r="B4126">
            <v>1</v>
          </cell>
          <cell r="C4126">
            <v>98</v>
          </cell>
          <cell r="D4126">
            <v>22</v>
          </cell>
          <cell r="E4126">
            <v>22</v>
          </cell>
          <cell r="F4126" t="str">
            <v>1</v>
          </cell>
          <cell r="G4126">
            <v>4</v>
          </cell>
          <cell r="H4126">
            <v>1</v>
          </cell>
        </row>
        <row r="4127">
          <cell r="A4127">
            <v>6108</v>
          </cell>
          <cell r="B4127">
            <v>2</v>
          </cell>
          <cell r="C4127">
            <v>98</v>
          </cell>
          <cell r="D4127">
            <v>41</v>
          </cell>
          <cell r="E4127">
            <v>41</v>
          </cell>
          <cell r="F4127" t="str">
            <v>2</v>
          </cell>
          <cell r="G4127">
            <v>4</v>
          </cell>
          <cell r="H4127">
            <v>1</v>
          </cell>
        </row>
        <row r="4128">
          <cell r="A4128">
            <v>6108</v>
          </cell>
          <cell r="B4128">
            <v>2</v>
          </cell>
          <cell r="C4128">
            <v>98</v>
          </cell>
          <cell r="D4128">
            <v>51</v>
          </cell>
          <cell r="E4128">
            <v>51</v>
          </cell>
          <cell r="F4128" t="str">
            <v>2</v>
          </cell>
          <cell r="G4128">
            <v>4</v>
          </cell>
          <cell r="H4128">
            <v>1</v>
          </cell>
        </row>
        <row r="4129">
          <cell r="A4129">
            <v>6108</v>
          </cell>
          <cell r="B4129">
            <v>2</v>
          </cell>
          <cell r="C4129">
            <v>98</v>
          </cell>
          <cell r="D4129">
            <v>52</v>
          </cell>
          <cell r="E4129">
            <v>52</v>
          </cell>
          <cell r="F4129" t="str">
            <v>2</v>
          </cell>
          <cell r="G4129">
            <v>4</v>
          </cell>
          <cell r="H4129">
            <v>1</v>
          </cell>
        </row>
        <row r="4130">
          <cell r="A4130">
            <v>6108</v>
          </cell>
          <cell r="B4130">
            <v>2</v>
          </cell>
          <cell r="C4130">
            <v>98</v>
          </cell>
          <cell r="D4130">
            <v>24</v>
          </cell>
          <cell r="E4130">
            <v>24</v>
          </cell>
          <cell r="F4130" t="str">
            <v>1</v>
          </cell>
          <cell r="G4130">
            <v>4</v>
          </cell>
          <cell r="H4130">
            <v>1</v>
          </cell>
        </row>
        <row r="4131">
          <cell r="A4131">
            <v>6108</v>
          </cell>
          <cell r="B4131">
            <v>2</v>
          </cell>
          <cell r="C4131">
            <v>98</v>
          </cell>
          <cell r="D4131">
            <v>15</v>
          </cell>
          <cell r="E4131">
            <v>15</v>
          </cell>
          <cell r="F4131" t="str">
            <v>2</v>
          </cell>
          <cell r="G4131">
            <v>4</v>
          </cell>
          <cell r="H4131">
            <v>1</v>
          </cell>
        </row>
        <row r="4132">
          <cell r="A4132">
            <v>6108</v>
          </cell>
          <cell r="B4132">
            <v>2</v>
          </cell>
          <cell r="C4132">
            <v>98</v>
          </cell>
          <cell r="D4132">
            <v>27</v>
          </cell>
          <cell r="E4132">
            <v>27</v>
          </cell>
          <cell r="F4132" t="str">
            <v>2</v>
          </cell>
          <cell r="G4132">
            <v>4</v>
          </cell>
          <cell r="H4132">
            <v>1</v>
          </cell>
        </row>
        <row r="4133">
          <cell r="A4133">
            <v>6108</v>
          </cell>
          <cell r="B4133">
            <v>1</v>
          </cell>
          <cell r="C4133">
            <v>24</v>
          </cell>
          <cell r="D4133">
            <v>25</v>
          </cell>
          <cell r="E4133">
            <v>25</v>
          </cell>
          <cell r="F4133" t="str">
            <v>1</v>
          </cell>
          <cell r="G4133">
            <v>4</v>
          </cell>
          <cell r="H4133">
            <v>1</v>
          </cell>
        </row>
        <row r="4134">
          <cell r="A4134">
            <v>6108</v>
          </cell>
          <cell r="B4134">
            <v>1</v>
          </cell>
          <cell r="C4134">
            <v>24</v>
          </cell>
          <cell r="D4134">
            <v>61</v>
          </cell>
          <cell r="E4134">
            <v>61</v>
          </cell>
          <cell r="F4134" t="str">
            <v>1</v>
          </cell>
          <cell r="G4134">
            <v>4</v>
          </cell>
          <cell r="H4134">
            <v>1</v>
          </cell>
        </row>
        <row r="4135">
          <cell r="A4135">
            <v>6101</v>
          </cell>
          <cell r="B4135">
            <v>2</v>
          </cell>
          <cell r="C4135">
            <v>43</v>
          </cell>
          <cell r="D4135">
            <v>18</v>
          </cell>
          <cell r="E4135">
            <v>18</v>
          </cell>
          <cell r="F4135" t="str">
            <v>1</v>
          </cell>
          <cell r="G4135">
            <v>3</v>
          </cell>
          <cell r="H4135">
            <v>1</v>
          </cell>
        </row>
        <row r="4136">
          <cell r="A4136">
            <v>6101</v>
          </cell>
          <cell r="B4136">
            <v>3</v>
          </cell>
          <cell r="C4136">
            <v>52</v>
          </cell>
          <cell r="D4136">
            <v>53</v>
          </cell>
          <cell r="E4136">
            <v>53</v>
          </cell>
          <cell r="F4136" t="str">
            <v>2</v>
          </cell>
          <cell r="G4136">
            <v>4</v>
          </cell>
          <cell r="H4136">
            <v>1</v>
          </cell>
        </row>
        <row r="4137">
          <cell r="A4137">
            <v>6101</v>
          </cell>
          <cell r="B4137">
            <v>3</v>
          </cell>
          <cell r="C4137">
            <v>52</v>
          </cell>
          <cell r="D4137">
            <v>15</v>
          </cell>
          <cell r="E4137">
            <v>15</v>
          </cell>
          <cell r="F4137" t="str">
            <v>1</v>
          </cell>
          <cell r="G4137">
            <v>2</v>
          </cell>
          <cell r="H4137">
            <v>1</v>
          </cell>
        </row>
        <row r="4138">
          <cell r="A4138">
            <v>6101</v>
          </cell>
          <cell r="B4138">
            <v>3</v>
          </cell>
          <cell r="C4138">
            <v>52</v>
          </cell>
          <cell r="D4138">
            <v>43</v>
          </cell>
          <cell r="E4138">
            <v>43</v>
          </cell>
          <cell r="F4138" t="str">
            <v>2</v>
          </cell>
          <cell r="G4138">
            <v>2</v>
          </cell>
          <cell r="H4138">
            <v>1</v>
          </cell>
        </row>
        <row r="4139">
          <cell r="A4139">
            <v>6108</v>
          </cell>
          <cell r="B4139">
            <v>3</v>
          </cell>
          <cell r="C4139">
            <v>52</v>
          </cell>
          <cell r="D4139">
            <v>3</v>
          </cell>
          <cell r="E4139">
            <v>3</v>
          </cell>
          <cell r="F4139" t="str">
            <v>1</v>
          </cell>
          <cell r="G4139">
            <v>4</v>
          </cell>
          <cell r="H4139">
            <v>1</v>
          </cell>
        </row>
        <row r="4140">
          <cell r="A4140">
            <v>6108</v>
          </cell>
          <cell r="B4140">
            <v>1</v>
          </cell>
          <cell r="C4140">
            <v>32</v>
          </cell>
          <cell r="D4140">
            <v>33</v>
          </cell>
          <cell r="E4140">
            <v>33</v>
          </cell>
          <cell r="F4140" t="str">
            <v>2</v>
          </cell>
          <cell r="G4140">
            <v>4</v>
          </cell>
          <cell r="H4140">
            <v>1</v>
          </cell>
        </row>
        <row r="4141">
          <cell r="A4141">
            <v>6101</v>
          </cell>
          <cell r="B4141">
            <v>3</v>
          </cell>
          <cell r="C4141">
            <v>43</v>
          </cell>
          <cell r="D4141">
            <v>30</v>
          </cell>
          <cell r="E4141">
            <v>30</v>
          </cell>
          <cell r="F4141" t="str">
            <v>1</v>
          </cell>
          <cell r="G4141">
            <v>3</v>
          </cell>
          <cell r="H4141">
            <v>1</v>
          </cell>
        </row>
        <row r="4142">
          <cell r="A4142">
            <v>6101</v>
          </cell>
          <cell r="B4142">
            <v>3</v>
          </cell>
          <cell r="C4142">
            <v>52</v>
          </cell>
          <cell r="D4142">
            <v>15</v>
          </cell>
          <cell r="E4142">
            <v>15</v>
          </cell>
          <cell r="F4142" t="str">
            <v>2</v>
          </cell>
          <cell r="G4142">
            <v>2</v>
          </cell>
          <cell r="H4142">
            <v>1</v>
          </cell>
        </row>
        <row r="4143">
          <cell r="A4143">
            <v>6101</v>
          </cell>
          <cell r="B4143">
            <v>3</v>
          </cell>
          <cell r="C4143">
            <v>52</v>
          </cell>
          <cell r="D4143">
            <v>7</v>
          </cell>
          <cell r="E4143">
            <v>7</v>
          </cell>
          <cell r="F4143" t="str">
            <v>2</v>
          </cell>
          <cell r="G4143">
            <v>3</v>
          </cell>
          <cell r="H4143">
            <v>1</v>
          </cell>
        </row>
        <row r="4144">
          <cell r="A4144">
            <v>6108</v>
          </cell>
          <cell r="B4144">
            <v>1</v>
          </cell>
          <cell r="C4144">
            <v>24</v>
          </cell>
          <cell r="D4144">
            <v>45</v>
          </cell>
          <cell r="E4144">
            <v>45</v>
          </cell>
          <cell r="F4144" t="str">
            <v>1</v>
          </cell>
          <cell r="G4144">
            <v>4</v>
          </cell>
          <cell r="H4144">
            <v>1</v>
          </cell>
        </row>
        <row r="4145">
          <cell r="A4145">
            <v>6101</v>
          </cell>
          <cell r="B4145">
            <v>1</v>
          </cell>
          <cell r="C4145">
            <v>21</v>
          </cell>
          <cell r="D4145">
            <v>25</v>
          </cell>
          <cell r="E4145">
            <v>25</v>
          </cell>
          <cell r="F4145" t="str">
            <v>1</v>
          </cell>
          <cell r="G4145">
            <v>3</v>
          </cell>
          <cell r="H4145">
            <v>1</v>
          </cell>
        </row>
        <row r="4146">
          <cell r="A4146">
            <v>6101</v>
          </cell>
          <cell r="B4146">
            <v>1</v>
          </cell>
          <cell r="C4146">
            <v>24</v>
          </cell>
          <cell r="D4146">
            <v>22</v>
          </cell>
          <cell r="E4146">
            <v>22</v>
          </cell>
          <cell r="F4146" t="str">
            <v>1</v>
          </cell>
          <cell r="G4146">
            <v>2</v>
          </cell>
          <cell r="H4146">
            <v>1</v>
          </cell>
        </row>
        <row r="4147">
          <cell r="A4147">
            <v>6108</v>
          </cell>
          <cell r="B4147">
            <v>3</v>
          </cell>
          <cell r="C4147">
            <v>52</v>
          </cell>
          <cell r="D4147">
            <v>35</v>
          </cell>
          <cell r="E4147">
            <v>35</v>
          </cell>
          <cell r="F4147" t="str">
            <v>1</v>
          </cell>
          <cell r="G4147">
            <v>4</v>
          </cell>
          <cell r="H4147">
            <v>1</v>
          </cell>
        </row>
        <row r="4148">
          <cell r="A4148">
            <v>6109</v>
          </cell>
          <cell r="B4148">
            <v>1</v>
          </cell>
          <cell r="C4148">
            <v>24</v>
          </cell>
          <cell r="D4148">
            <v>35</v>
          </cell>
          <cell r="E4148">
            <v>35</v>
          </cell>
          <cell r="F4148" t="str">
            <v>1</v>
          </cell>
          <cell r="G4148">
            <v>2</v>
          </cell>
          <cell r="H4148">
            <v>1</v>
          </cell>
        </row>
        <row r="4149">
          <cell r="A4149">
            <v>6115</v>
          </cell>
          <cell r="B4149">
            <v>3</v>
          </cell>
          <cell r="C4149">
            <v>93</v>
          </cell>
          <cell r="D4149">
            <v>57</v>
          </cell>
          <cell r="E4149">
            <v>57</v>
          </cell>
          <cell r="F4149" t="str">
            <v>1</v>
          </cell>
          <cell r="G4149">
            <v>1</v>
          </cell>
          <cell r="H4149">
            <v>1</v>
          </cell>
        </row>
        <row r="4150">
          <cell r="A4150">
            <v>6110</v>
          </cell>
          <cell r="B4150">
            <v>1</v>
          </cell>
          <cell r="C4150">
            <v>24</v>
          </cell>
          <cell r="D4150">
            <v>18</v>
          </cell>
          <cell r="E4150">
            <v>18</v>
          </cell>
          <cell r="F4150" t="str">
            <v>1</v>
          </cell>
          <cell r="G4150">
            <v>4</v>
          </cell>
          <cell r="H4150">
            <v>1</v>
          </cell>
        </row>
        <row r="4151">
          <cell r="A4151">
            <v>6110</v>
          </cell>
          <cell r="B4151">
            <v>2</v>
          </cell>
          <cell r="C4151">
            <v>24</v>
          </cell>
          <cell r="D4151">
            <v>18</v>
          </cell>
          <cell r="E4151">
            <v>18</v>
          </cell>
          <cell r="F4151" t="str">
            <v>1</v>
          </cell>
          <cell r="G4151">
            <v>4</v>
          </cell>
          <cell r="H4151">
            <v>1</v>
          </cell>
        </row>
        <row r="4152">
          <cell r="A4152">
            <v>6109</v>
          </cell>
          <cell r="B4152">
            <v>1</v>
          </cell>
          <cell r="C4152">
            <v>24</v>
          </cell>
          <cell r="D4152">
            <v>29</v>
          </cell>
          <cell r="E4152">
            <v>29</v>
          </cell>
          <cell r="F4152" t="str">
            <v>1</v>
          </cell>
          <cell r="G4152">
            <v>2</v>
          </cell>
          <cell r="H4152">
            <v>1</v>
          </cell>
        </row>
        <row r="4153">
          <cell r="A4153">
            <v>6109</v>
          </cell>
          <cell r="B4153">
            <v>1</v>
          </cell>
          <cell r="C4153">
            <v>24</v>
          </cell>
          <cell r="D4153">
            <v>35</v>
          </cell>
          <cell r="E4153">
            <v>35</v>
          </cell>
          <cell r="F4153" t="str">
            <v>1</v>
          </cell>
          <cell r="G4153">
            <v>4</v>
          </cell>
          <cell r="H4153">
            <v>1</v>
          </cell>
        </row>
        <row r="4154">
          <cell r="A4154">
            <v>6109</v>
          </cell>
          <cell r="B4154">
            <v>2</v>
          </cell>
          <cell r="C4154">
            <v>24</v>
          </cell>
          <cell r="D4154">
            <v>35</v>
          </cell>
          <cell r="E4154">
            <v>35</v>
          </cell>
          <cell r="F4154" t="str">
            <v>2</v>
          </cell>
          <cell r="G4154">
            <v>3</v>
          </cell>
          <cell r="H4154">
            <v>1</v>
          </cell>
        </row>
        <row r="4155">
          <cell r="A4155">
            <v>6115</v>
          </cell>
          <cell r="B4155">
            <v>3</v>
          </cell>
          <cell r="C4155">
            <v>52</v>
          </cell>
          <cell r="D4155">
            <v>9</v>
          </cell>
          <cell r="E4155">
            <v>9</v>
          </cell>
          <cell r="F4155" t="str">
            <v>1</v>
          </cell>
          <cell r="G4155">
            <v>4</v>
          </cell>
          <cell r="H4155">
            <v>1</v>
          </cell>
        </row>
        <row r="4156">
          <cell r="A4156">
            <v>6115</v>
          </cell>
          <cell r="B4156">
            <v>2</v>
          </cell>
          <cell r="C4156">
            <v>95</v>
          </cell>
          <cell r="D4156">
            <v>34</v>
          </cell>
          <cell r="E4156">
            <v>34</v>
          </cell>
          <cell r="F4156" t="str">
            <v>1</v>
          </cell>
          <cell r="G4156">
            <v>3</v>
          </cell>
          <cell r="H4156">
            <v>1</v>
          </cell>
        </row>
        <row r="4157">
          <cell r="A4157">
            <v>6115</v>
          </cell>
          <cell r="B4157">
            <v>2</v>
          </cell>
          <cell r="C4157">
            <v>95</v>
          </cell>
          <cell r="D4157">
            <v>17</v>
          </cell>
          <cell r="E4157">
            <v>17</v>
          </cell>
          <cell r="F4157" t="str">
            <v>1</v>
          </cell>
          <cell r="G4157">
            <v>4</v>
          </cell>
          <cell r="H4157">
            <v>1</v>
          </cell>
        </row>
        <row r="4158">
          <cell r="A4158">
            <v>6115</v>
          </cell>
          <cell r="B4158">
            <v>2</v>
          </cell>
          <cell r="C4158">
            <v>95</v>
          </cell>
          <cell r="D4158">
            <v>17</v>
          </cell>
          <cell r="E4158">
            <v>17</v>
          </cell>
          <cell r="F4158" t="str">
            <v>1</v>
          </cell>
          <cell r="G4158">
            <v>4</v>
          </cell>
          <cell r="H4158">
            <v>1</v>
          </cell>
        </row>
        <row r="4159">
          <cell r="A4159">
            <v>6115</v>
          </cell>
          <cell r="B4159">
            <v>3</v>
          </cell>
          <cell r="C4159">
            <v>54</v>
          </cell>
          <cell r="D4159">
            <v>57</v>
          </cell>
          <cell r="E4159">
            <v>57</v>
          </cell>
          <cell r="F4159" t="str">
            <v>1</v>
          </cell>
          <cell r="G4159">
            <v>1</v>
          </cell>
          <cell r="H4159">
            <v>1</v>
          </cell>
        </row>
        <row r="4160">
          <cell r="A4160">
            <v>6115</v>
          </cell>
          <cell r="B4160">
            <v>1</v>
          </cell>
          <cell r="C4160">
            <v>52</v>
          </cell>
          <cell r="D4160">
            <v>35</v>
          </cell>
          <cell r="E4160">
            <v>35</v>
          </cell>
          <cell r="F4160" t="str">
            <v>1</v>
          </cell>
          <cell r="G4160">
            <v>4</v>
          </cell>
          <cell r="H4160">
            <v>1</v>
          </cell>
        </row>
        <row r="4161">
          <cell r="A4161">
            <v>6115</v>
          </cell>
          <cell r="B4161">
            <v>3</v>
          </cell>
          <cell r="C4161">
            <v>52</v>
          </cell>
          <cell r="D4161">
            <v>74</v>
          </cell>
          <cell r="E4161">
            <v>74</v>
          </cell>
          <cell r="F4161" t="str">
            <v>2</v>
          </cell>
          <cell r="G4161">
            <v>4</v>
          </cell>
          <cell r="H4161">
            <v>1</v>
          </cell>
        </row>
        <row r="4162">
          <cell r="A4162">
            <v>6115</v>
          </cell>
          <cell r="B4162">
            <v>3</v>
          </cell>
          <cell r="C4162">
            <v>95</v>
          </cell>
          <cell r="D4162">
            <v>41</v>
          </cell>
          <cell r="E4162">
            <v>41</v>
          </cell>
          <cell r="F4162" t="str">
            <v>2</v>
          </cell>
          <cell r="G4162">
            <v>4</v>
          </cell>
          <cell r="H4162">
            <v>1</v>
          </cell>
        </row>
        <row r="4163">
          <cell r="A4163">
            <v>6115</v>
          </cell>
          <cell r="B4163">
            <v>1</v>
          </cell>
          <cell r="C4163">
            <v>28</v>
          </cell>
          <cell r="D4163">
            <v>6</v>
          </cell>
          <cell r="E4163">
            <v>999</v>
          </cell>
          <cell r="F4163" t="str">
            <v>1</v>
          </cell>
          <cell r="G4163">
            <v>4</v>
          </cell>
          <cell r="H4163">
            <v>1</v>
          </cell>
        </row>
        <row r="4164">
          <cell r="A4164">
            <v>6115</v>
          </cell>
          <cell r="B4164">
            <v>1</v>
          </cell>
          <cell r="C4164">
            <v>51</v>
          </cell>
          <cell r="D4164">
            <v>21</v>
          </cell>
          <cell r="E4164">
            <v>21</v>
          </cell>
          <cell r="F4164" t="str">
            <v>1</v>
          </cell>
          <cell r="G4164">
            <v>3</v>
          </cell>
          <cell r="H4164">
            <v>1</v>
          </cell>
        </row>
        <row r="4165">
          <cell r="A4165">
            <v>6115</v>
          </cell>
          <cell r="B4165">
            <v>2</v>
          </cell>
          <cell r="C4165">
            <v>51</v>
          </cell>
          <cell r="D4165">
            <v>21</v>
          </cell>
          <cell r="E4165">
            <v>21</v>
          </cell>
          <cell r="F4165" t="str">
            <v>2</v>
          </cell>
          <cell r="G4165">
            <v>4</v>
          </cell>
          <cell r="H4165">
            <v>1</v>
          </cell>
        </row>
        <row r="4166">
          <cell r="A4166">
            <v>6115</v>
          </cell>
          <cell r="B4166">
            <v>3</v>
          </cell>
          <cell r="C4166">
            <v>51</v>
          </cell>
          <cell r="D4166">
            <v>24</v>
          </cell>
          <cell r="E4166">
            <v>24</v>
          </cell>
          <cell r="F4166" t="str">
            <v>1</v>
          </cell>
          <cell r="G4166">
            <v>2</v>
          </cell>
          <cell r="H4166">
            <v>1</v>
          </cell>
        </row>
        <row r="4167">
          <cell r="A4167">
            <v>6115</v>
          </cell>
          <cell r="B4167">
            <v>3</v>
          </cell>
          <cell r="C4167">
            <v>51</v>
          </cell>
          <cell r="D4167">
            <v>20</v>
          </cell>
          <cell r="E4167">
            <v>20</v>
          </cell>
          <cell r="F4167" t="str">
            <v>2</v>
          </cell>
          <cell r="G4167">
            <v>4</v>
          </cell>
          <cell r="H4167">
            <v>1</v>
          </cell>
        </row>
        <row r="4168">
          <cell r="A4168">
            <v>6115</v>
          </cell>
          <cell r="B4168">
            <v>2</v>
          </cell>
          <cell r="C4168">
            <v>95</v>
          </cell>
          <cell r="D4168">
            <v>28</v>
          </cell>
          <cell r="E4168">
            <v>28</v>
          </cell>
          <cell r="F4168" t="str">
            <v>2</v>
          </cell>
          <cell r="G4168">
            <v>3</v>
          </cell>
          <cell r="H4168">
            <v>1</v>
          </cell>
        </row>
        <row r="4169">
          <cell r="A4169">
            <v>6115</v>
          </cell>
          <cell r="B4169">
            <v>2</v>
          </cell>
          <cell r="C4169">
            <v>95</v>
          </cell>
          <cell r="D4169">
            <v>29</v>
          </cell>
          <cell r="E4169">
            <v>29</v>
          </cell>
          <cell r="F4169" t="str">
            <v>2</v>
          </cell>
          <cell r="G4169">
            <v>4</v>
          </cell>
          <cell r="H4169">
            <v>1</v>
          </cell>
        </row>
        <row r="4170">
          <cell r="A4170">
            <v>6115</v>
          </cell>
          <cell r="B4170">
            <v>2</v>
          </cell>
          <cell r="C4170">
            <v>95</v>
          </cell>
          <cell r="D4170">
            <v>30</v>
          </cell>
          <cell r="E4170">
            <v>30</v>
          </cell>
          <cell r="F4170" t="str">
            <v>2</v>
          </cell>
          <cell r="G4170">
            <v>4</v>
          </cell>
          <cell r="H4170">
            <v>1</v>
          </cell>
        </row>
        <row r="4171">
          <cell r="A4171">
            <v>6115</v>
          </cell>
          <cell r="B4171">
            <v>3</v>
          </cell>
          <cell r="C4171">
            <v>52</v>
          </cell>
          <cell r="D4171">
            <v>10</v>
          </cell>
          <cell r="E4171">
            <v>10</v>
          </cell>
          <cell r="F4171" t="str">
            <v>1</v>
          </cell>
          <cell r="G4171">
            <v>4</v>
          </cell>
          <cell r="H4171">
            <v>1</v>
          </cell>
        </row>
        <row r="4172">
          <cell r="A4172">
            <v>6116</v>
          </cell>
          <cell r="B4172">
            <v>1</v>
          </cell>
          <cell r="C4172">
            <v>98</v>
          </cell>
          <cell r="D4172">
            <v>46</v>
          </cell>
          <cell r="E4172">
            <v>46</v>
          </cell>
          <cell r="F4172" t="str">
            <v>1</v>
          </cell>
          <cell r="G4172">
            <v>1</v>
          </cell>
          <cell r="H4172">
            <v>1</v>
          </cell>
        </row>
        <row r="4173">
          <cell r="A4173">
            <v>6116</v>
          </cell>
          <cell r="B4173">
            <v>2</v>
          </cell>
          <cell r="C4173">
            <v>98</v>
          </cell>
          <cell r="D4173">
            <v>44</v>
          </cell>
          <cell r="E4173">
            <v>44</v>
          </cell>
          <cell r="F4173" t="str">
            <v>2</v>
          </cell>
          <cell r="G4173">
            <v>2</v>
          </cell>
          <cell r="H4173">
            <v>1</v>
          </cell>
        </row>
        <row r="4174">
          <cell r="A4174">
            <v>6116</v>
          </cell>
          <cell r="B4174">
            <v>2</v>
          </cell>
          <cell r="C4174">
            <v>98</v>
          </cell>
          <cell r="D4174">
            <v>11</v>
          </cell>
          <cell r="E4174">
            <v>11</v>
          </cell>
          <cell r="F4174" t="str">
            <v>1</v>
          </cell>
          <cell r="G4174">
            <v>3</v>
          </cell>
          <cell r="H4174">
            <v>1</v>
          </cell>
        </row>
        <row r="4175">
          <cell r="A4175">
            <v>6116</v>
          </cell>
          <cell r="B4175">
            <v>2</v>
          </cell>
          <cell r="C4175">
            <v>98</v>
          </cell>
          <cell r="D4175">
            <v>46</v>
          </cell>
          <cell r="E4175">
            <v>46</v>
          </cell>
          <cell r="F4175" t="str">
            <v>1</v>
          </cell>
          <cell r="G4175">
            <v>3</v>
          </cell>
          <cell r="H4175">
            <v>1</v>
          </cell>
        </row>
        <row r="4176">
          <cell r="A4176">
            <v>6115</v>
          </cell>
          <cell r="B4176">
            <v>3</v>
          </cell>
          <cell r="C4176">
            <v>24</v>
          </cell>
          <cell r="D4176">
            <v>36</v>
          </cell>
          <cell r="E4176">
            <v>36</v>
          </cell>
          <cell r="F4176" t="str">
            <v>1</v>
          </cell>
          <cell r="G4176">
            <v>2</v>
          </cell>
          <cell r="H4176">
            <v>1</v>
          </cell>
        </row>
        <row r="4177">
          <cell r="A4177">
            <v>6109</v>
          </cell>
          <cell r="B4177">
            <v>3</v>
          </cell>
          <cell r="C4177">
            <v>54</v>
          </cell>
          <cell r="D4177">
            <v>40</v>
          </cell>
          <cell r="E4177">
            <v>40</v>
          </cell>
          <cell r="F4177" t="str">
            <v>1</v>
          </cell>
          <cell r="G4177">
            <v>1</v>
          </cell>
          <cell r="H4177">
            <v>1</v>
          </cell>
        </row>
        <row r="4178">
          <cell r="A4178">
            <v>6115</v>
          </cell>
          <cell r="B4178">
            <v>3</v>
          </cell>
          <cell r="C4178">
            <v>52</v>
          </cell>
          <cell r="D4178">
            <v>4</v>
          </cell>
          <cell r="E4178">
            <v>4</v>
          </cell>
          <cell r="F4178" t="str">
            <v>1</v>
          </cell>
          <cell r="G4178">
            <v>3</v>
          </cell>
          <cell r="H4178">
            <v>1</v>
          </cell>
        </row>
        <row r="4179">
          <cell r="A4179">
            <v>6115</v>
          </cell>
          <cell r="B4179">
            <v>1</v>
          </cell>
          <cell r="C4179">
            <v>95</v>
          </cell>
          <cell r="D4179">
            <v>27</v>
          </cell>
          <cell r="E4179">
            <v>27</v>
          </cell>
          <cell r="F4179" t="str">
            <v>2</v>
          </cell>
          <cell r="G4179">
            <v>1</v>
          </cell>
          <cell r="H4179">
            <v>1</v>
          </cell>
        </row>
        <row r="4180">
          <cell r="A4180">
            <v>6115</v>
          </cell>
          <cell r="B4180">
            <v>1</v>
          </cell>
          <cell r="C4180">
            <v>98</v>
          </cell>
          <cell r="D4180">
            <v>65</v>
          </cell>
          <cell r="E4180">
            <v>65</v>
          </cell>
          <cell r="F4180" t="str">
            <v>1</v>
          </cell>
          <cell r="G4180">
            <v>2</v>
          </cell>
          <cell r="H4180">
            <v>1</v>
          </cell>
        </row>
        <row r="4181">
          <cell r="A4181">
            <v>6115</v>
          </cell>
          <cell r="B4181">
            <v>1</v>
          </cell>
          <cell r="C4181">
            <v>95</v>
          </cell>
          <cell r="D4181">
            <v>37</v>
          </cell>
          <cell r="E4181">
            <v>37</v>
          </cell>
          <cell r="F4181" t="str">
            <v>1</v>
          </cell>
          <cell r="G4181">
            <v>4</v>
          </cell>
          <cell r="H4181">
            <v>1</v>
          </cell>
        </row>
        <row r="4182">
          <cell r="A4182">
            <v>6115</v>
          </cell>
          <cell r="B4182">
            <v>1</v>
          </cell>
          <cell r="C4182">
            <v>28</v>
          </cell>
          <cell r="D4182">
            <v>47</v>
          </cell>
          <cell r="E4182">
            <v>47</v>
          </cell>
          <cell r="F4182" t="str">
            <v>2</v>
          </cell>
          <cell r="G4182">
            <v>4</v>
          </cell>
          <cell r="H4182">
            <v>1</v>
          </cell>
        </row>
        <row r="4183">
          <cell r="A4183">
            <v>6115</v>
          </cell>
          <cell r="B4183">
            <v>1</v>
          </cell>
          <cell r="C4183">
            <v>28</v>
          </cell>
          <cell r="D4183">
            <v>52</v>
          </cell>
          <cell r="E4183">
            <v>52</v>
          </cell>
          <cell r="F4183" t="str">
            <v>1</v>
          </cell>
          <cell r="G4183">
            <v>4</v>
          </cell>
          <cell r="H4183">
            <v>1</v>
          </cell>
        </row>
        <row r="4184">
          <cell r="A4184">
            <v>6115</v>
          </cell>
          <cell r="B4184">
            <v>2</v>
          </cell>
          <cell r="C4184">
            <v>28</v>
          </cell>
          <cell r="D4184">
            <v>53</v>
          </cell>
          <cell r="E4184">
            <v>53</v>
          </cell>
          <cell r="F4184" t="str">
            <v>2</v>
          </cell>
          <cell r="G4184">
            <v>4</v>
          </cell>
          <cell r="H4184">
            <v>1</v>
          </cell>
        </row>
        <row r="4185">
          <cell r="A4185">
            <v>6115</v>
          </cell>
          <cell r="B4185">
            <v>2</v>
          </cell>
          <cell r="C4185">
            <v>28</v>
          </cell>
          <cell r="D4185">
            <v>75</v>
          </cell>
          <cell r="E4185">
            <v>75</v>
          </cell>
          <cell r="F4185" t="str">
            <v>2</v>
          </cell>
          <cell r="G4185">
            <v>3</v>
          </cell>
          <cell r="H4185">
            <v>1</v>
          </cell>
        </row>
        <row r="4186">
          <cell r="A4186">
            <v>6115</v>
          </cell>
          <cell r="B4186">
            <v>3</v>
          </cell>
          <cell r="C4186">
            <v>52</v>
          </cell>
          <cell r="D4186">
            <v>26</v>
          </cell>
          <cell r="E4186">
            <v>26</v>
          </cell>
          <cell r="F4186" t="str">
            <v>1</v>
          </cell>
          <cell r="G4186">
            <v>2</v>
          </cell>
          <cell r="H4186">
            <v>1</v>
          </cell>
        </row>
        <row r="4187">
          <cell r="A4187">
            <v>6115</v>
          </cell>
          <cell r="B4187">
            <v>1</v>
          </cell>
          <cell r="C4187">
            <v>91</v>
          </cell>
          <cell r="D4187">
            <v>67</v>
          </cell>
          <cell r="E4187">
            <v>67</v>
          </cell>
          <cell r="F4187" t="str">
            <v>1</v>
          </cell>
          <cell r="G4187">
            <v>2</v>
          </cell>
          <cell r="H4187">
            <v>1</v>
          </cell>
        </row>
        <row r="4188">
          <cell r="A4188">
            <v>6115</v>
          </cell>
          <cell r="B4188">
            <v>1</v>
          </cell>
          <cell r="C4188">
            <v>98</v>
          </cell>
          <cell r="D4188">
            <v>42</v>
          </cell>
          <cell r="E4188">
            <v>42</v>
          </cell>
          <cell r="F4188" t="str">
            <v>1</v>
          </cell>
          <cell r="G4188">
            <v>2</v>
          </cell>
          <cell r="H4188">
            <v>1</v>
          </cell>
        </row>
        <row r="4189">
          <cell r="A4189">
            <v>6115</v>
          </cell>
          <cell r="B4189">
            <v>1</v>
          </cell>
          <cell r="C4189">
            <v>98</v>
          </cell>
          <cell r="D4189">
            <v>20</v>
          </cell>
          <cell r="E4189">
            <v>20</v>
          </cell>
          <cell r="F4189" t="str">
            <v>1</v>
          </cell>
          <cell r="G4189">
            <v>2</v>
          </cell>
          <cell r="H4189">
            <v>1</v>
          </cell>
        </row>
        <row r="4190">
          <cell r="A4190">
            <v>6116</v>
          </cell>
          <cell r="B4190">
            <v>3</v>
          </cell>
          <cell r="C4190">
            <v>54</v>
          </cell>
          <cell r="D4190">
            <v>46</v>
          </cell>
          <cell r="E4190">
            <v>46</v>
          </cell>
          <cell r="F4190" t="str">
            <v>1</v>
          </cell>
          <cell r="G4190">
            <v>2</v>
          </cell>
          <cell r="H4190">
            <v>1</v>
          </cell>
        </row>
        <row r="4191">
          <cell r="A4191">
            <v>6116</v>
          </cell>
          <cell r="B4191">
            <v>3</v>
          </cell>
          <cell r="C4191">
            <v>52</v>
          </cell>
          <cell r="D4191">
            <v>9</v>
          </cell>
          <cell r="E4191">
            <v>9</v>
          </cell>
          <cell r="F4191" t="str">
            <v>2</v>
          </cell>
          <cell r="G4191">
            <v>2</v>
          </cell>
          <cell r="H4191">
            <v>1</v>
          </cell>
        </row>
        <row r="4192">
          <cell r="A4192">
            <v>6111</v>
          </cell>
          <cell r="B4192">
            <v>3</v>
          </cell>
          <cell r="C4192">
            <v>52</v>
          </cell>
          <cell r="D4192">
            <v>5</v>
          </cell>
          <cell r="E4192">
            <v>5</v>
          </cell>
          <cell r="F4192" t="str">
            <v>2</v>
          </cell>
          <cell r="G4192">
            <v>3</v>
          </cell>
          <cell r="H4192">
            <v>1</v>
          </cell>
        </row>
        <row r="4193">
          <cell r="A4193">
            <v>6111</v>
          </cell>
          <cell r="B4193">
            <v>3</v>
          </cell>
          <cell r="C4193">
            <v>52</v>
          </cell>
          <cell r="D4193">
            <v>6</v>
          </cell>
          <cell r="E4193">
            <v>6</v>
          </cell>
          <cell r="F4193" t="str">
            <v>2</v>
          </cell>
          <cell r="G4193">
            <v>3</v>
          </cell>
          <cell r="H4193">
            <v>1</v>
          </cell>
        </row>
        <row r="4194">
          <cell r="A4194">
            <v>6115</v>
          </cell>
          <cell r="B4194">
            <v>1</v>
          </cell>
          <cell r="C4194">
            <v>93</v>
          </cell>
          <cell r="D4194">
            <v>31</v>
          </cell>
          <cell r="E4194">
            <v>31</v>
          </cell>
          <cell r="F4194" t="str">
            <v>2</v>
          </cell>
          <cell r="G4194">
            <v>4</v>
          </cell>
          <cell r="H4194">
            <v>1</v>
          </cell>
        </row>
        <row r="4195">
          <cell r="A4195">
            <v>6115</v>
          </cell>
          <cell r="B4195">
            <v>1</v>
          </cell>
          <cell r="C4195">
            <v>32</v>
          </cell>
          <cell r="D4195">
            <v>24</v>
          </cell>
          <cell r="E4195">
            <v>24</v>
          </cell>
          <cell r="F4195" t="str">
            <v>1</v>
          </cell>
          <cell r="G4195">
            <v>3</v>
          </cell>
          <cell r="H4195">
            <v>1</v>
          </cell>
        </row>
        <row r="4196">
          <cell r="A4196">
            <v>6109</v>
          </cell>
          <cell r="B4196">
            <v>3</v>
          </cell>
          <cell r="C4196">
            <v>54</v>
          </cell>
          <cell r="D4196">
            <v>40</v>
          </cell>
          <cell r="E4196">
            <v>40</v>
          </cell>
          <cell r="F4196" t="str">
            <v>1</v>
          </cell>
          <cell r="G4196">
            <v>2</v>
          </cell>
          <cell r="H4196">
            <v>1</v>
          </cell>
        </row>
        <row r="4197">
          <cell r="A4197">
            <v>6111</v>
          </cell>
          <cell r="B4197">
            <v>3</v>
          </cell>
          <cell r="C4197">
            <v>21</v>
          </cell>
          <cell r="D4197">
            <v>17</v>
          </cell>
          <cell r="E4197">
            <v>17</v>
          </cell>
          <cell r="F4197" t="str">
            <v>1</v>
          </cell>
          <cell r="G4197">
            <v>3</v>
          </cell>
          <cell r="H4197">
            <v>1</v>
          </cell>
        </row>
        <row r="4198">
          <cell r="A4198">
            <v>6115</v>
          </cell>
          <cell r="B4198">
            <v>1</v>
          </cell>
          <cell r="C4198">
            <v>91</v>
          </cell>
          <cell r="D4198">
            <v>42</v>
          </cell>
          <cell r="E4198">
            <v>42</v>
          </cell>
          <cell r="F4198" t="str">
            <v>1</v>
          </cell>
          <cell r="G4198">
            <v>2</v>
          </cell>
          <cell r="H4198">
            <v>1</v>
          </cell>
        </row>
        <row r="4199">
          <cell r="A4199">
            <v>6114</v>
          </cell>
          <cell r="B4199">
            <v>2</v>
          </cell>
          <cell r="C4199">
            <v>95</v>
          </cell>
          <cell r="D4199">
            <v>25</v>
          </cell>
          <cell r="E4199">
            <v>25</v>
          </cell>
          <cell r="F4199" t="str">
            <v>1</v>
          </cell>
          <cell r="G4199">
            <v>3</v>
          </cell>
          <cell r="H4199">
            <v>1</v>
          </cell>
        </row>
        <row r="4200">
          <cell r="A4200">
            <v>6114</v>
          </cell>
          <cell r="B4200">
            <v>2</v>
          </cell>
          <cell r="C4200">
            <v>95</v>
          </cell>
          <cell r="D4200">
            <v>28</v>
          </cell>
          <cell r="E4200">
            <v>28</v>
          </cell>
          <cell r="F4200" t="str">
            <v>1</v>
          </cell>
          <cell r="G4200">
            <v>4</v>
          </cell>
          <cell r="H4200">
            <v>1</v>
          </cell>
        </row>
        <row r="4201">
          <cell r="A4201">
            <v>6115</v>
          </cell>
          <cell r="B4201">
            <v>1</v>
          </cell>
          <cell r="C4201">
            <v>11</v>
          </cell>
          <cell r="D4201">
            <v>37</v>
          </cell>
          <cell r="E4201">
            <v>37</v>
          </cell>
          <cell r="F4201" t="str">
            <v>1</v>
          </cell>
          <cell r="G4201">
            <v>3</v>
          </cell>
          <cell r="H4201">
            <v>1</v>
          </cell>
        </row>
        <row r="4202">
          <cell r="A4202">
            <v>6115</v>
          </cell>
          <cell r="B4202">
            <v>1</v>
          </cell>
          <cell r="C4202">
            <v>11</v>
          </cell>
          <cell r="D4202">
            <v>39</v>
          </cell>
          <cell r="E4202">
            <v>39</v>
          </cell>
          <cell r="F4202" t="str">
            <v>1</v>
          </cell>
          <cell r="G4202">
            <v>1</v>
          </cell>
          <cell r="H4202">
            <v>1</v>
          </cell>
        </row>
        <row r="4203">
          <cell r="A4203">
            <v>6109</v>
          </cell>
          <cell r="B4203">
            <v>1</v>
          </cell>
          <cell r="C4203">
            <v>32</v>
          </cell>
          <cell r="D4203">
            <v>10</v>
          </cell>
          <cell r="E4203">
            <v>999</v>
          </cell>
          <cell r="F4203" t="str">
            <v>1</v>
          </cell>
          <cell r="G4203">
            <v>3</v>
          </cell>
          <cell r="H4203">
            <v>1</v>
          </cell>
        </row>
        <row r="4204">
          <cell r="A4204">
            <v>6115</v>
          </cell>
          <cell r="B4204">
            <v>3</v>
          </cell>
          <cell r="C4204">
            <v>54</v>
          </cell>
          <cell r="D4204">
            <v>56</v>
          </cell>
          <cell r="E4204">
            <v>56</v>
          </cell>
          <cell r="F4204" t="str">
            <v>1</v>
          </cell>
          <cell r="G4204">
            <v>1</v>
          </cell>
          <cell r="H4204">
            <v>1</v>
          </cell>
        </row>
        <row r="4205">
          <cell r="A4205">
            <v>6109</v>
          </cell>
          <cell r="B4205">
            <v>2</v>
          </cell>
          <cell r="C4205">
            <v>72</v>
          </cell>
          <cell r="D4205">
            <v>53</v>
          </cell>
          <cell r="E4205">
            <v>53</v>
          </cell>
          <cell r="F4205" t="str">
            <v>2</v>
          </cell>
          <cell r="G4205">
            <v>4</v>
          </cell>
          <cell r="H4205">
            <v>1</v>
          </cell>
        </row>
        <row r="4206">
          <cell r="A4206">
            <v>6111</v>
          </cell>
          <cell r="B4206">
            <v>3</v>
          </cell>
          <cell r="C4206">
            <v>97</v>
          </cell>
          <cell r="D4206">
            <v>48</v>
          </cell>
          <cell r="E4206">
            <v>48</v>
          </cell>
          <cell r="F4206" t="str">
            <v>2</v>
          </cell>
          <cell r="G4206">
            <v>2</v>
          </cell>
          <cell r="H4206">
            <v>1</v>
          </cell>
        </row>
        <row r="4207">
          <cell r="A4207">
            <v>6115</v>
          </cell>
          <cell r="B4207">
            <v>1</v>
          </cell>
          <cell r="C4207">
            <v>28</v>
          </cell>
          <cell r="D4207">
            <v>55</v>
          </cell>
          <cell r="E4207">
            <v>55</v>
          </cell>
          <cell r="F4207" t="str">
            <v>2</v>
          </cell>
          <cell r="G4207">
            <v>4</v>
          </cell>
          <cell r="H4207">
            <v>1</v>
          </cell>
        </row>
        <row r="4208">
          <cell r="A4208">
            <v>6115</v>
          </cell>
          <cell r="B4208">
            <v>2</v>
          </cell>
          <cell r="C4208">
            <v>28</v>
          </cell>
          <cell r="D4208">
            <v>3</v>
          </cell>
          <cell r="E4208">
            <v>3</v>
          </cell>
          <cell r="F4208" t="str">
            <v>1</v>
          </cell>
          <cell r="G4208">
            <v>4</v>
          </cell>
          <cell r="H4208">
            <v>1</v>
          </cell>
        </row>
        <row r="4209">
          <cell r="A4209">
            <v>6115</v>
          </cell>
          <cell r="B4209">
            <v>1</v>
          </cell>
          <cell r="C4209">
            <v>28</v>
          </cell>
          <cell r="D4209">
            <v>28</v>
          </cell>
          <cell r="E4209">
            <v>28</v>
          </cell>
          <cell r="F4209" t="str">
            <v>1</v>
          </cell>
          <cell r="G4209">
            <v>4</v>
          </cell>
          <cell r="H4209">
            <v>1</v>
          </cell>
        </row>
        <row r="4210">
          <cell r="A4210">
            <v>6115</v>
          </cell>
          <cell r="B4210">
            <v>1</v>
          </cell>
          <cell r="C4210">
            <v>28</v>
          </cell>
          <cell r="D4210">
            <v>71</v>
          </cell>
          <cell r="E4210">
            <v>71</v>
          </cell>
          <cell r="F4210" t="str">
            <v>1</v>
          </cell>
          <cell r="G4210">
            <v>4</v>
          </cell>
          <cell r="H4210">
            <v>1</v>
          </cell>
        </row>
        <row r="4211">
          <cell r="A4211">
            <v>6116</v>
          </cell>
          <cell r="B4211">
            <v>1</v>
          </cell>
          <cell r="C4211">
            <v>97</v>
          </cell>
          <cell r="D4211">
            <v>39</v>
          </cell>
          <cell r="E4211">
            <v>39</v>
          </cell>
          <cell r="F4211" t="str">
            <v>1</v>
          </cell>
          <cell r="G4211">
            <v>4</v>
          </cell>
          <cell r="H4211">
            <v>1</v>
          </cell>
        </row>
        <row r="4212">
          <cell r="A4212">
            <v>6116</v>
          </cell>
          <cell r="B4212">
            <v>2</v>
          </cell>
          <cell r="C4212">
            <v>97</v>
          </cell>
          <cell r="D4212">
            <v>39</v>
          </cell>
          <cell r="E4212">
            <v>39</v>
          </cell>
          <cell r="F4212" t="str">
            <v>1</v>
          </cell>
          <cell r="G4212">
            <v>3</v>
          </cell>
          <cell r="H4212">
            <v>1</v>
          </cell>
        </row>
        <row r="4213">
          <cell r="A4213">
            <v>6115</v>
          </cell>
          <cell r="B4213">
            <v>3</v>
          </cell>
          <cell r="C4213">
            <v>51</v>
          </cell>
          <cell r="D4213">
            <v>3</v>
          </cell>
          <cell r="E4213">
            <v>3</v>
          </cell>
          <cell r="F4213" t="str">
            <v>1</v>
          </cell>
          <cell r="G4213">
            <v>4</v>
          </cell>
          <cell r="H4213">
            <v>1</v>
          </cell>
        </row>
        <row r="4214">
          <cell r="A4214">
            <v>6115</v>
          </cell>
          <cell r="B4214">
            <v>3</v>
          </cell>
          <cell r="C4214">
            <v>55</v>
          </cell>
          <cell r="D4214">
            <v>75</v>
          </cell>
          <cell r="E4214">
            <v>75</v>
          </cell>
          <cell r="F4214" t="str">
            <v>2</v>
          </cell>
          <cell r="G4214">
            <v>4</v>
          </cell>
          <cell r="H4214">
            <v>1</v>
          </cell>
        </row>
        <row r="4215">
          <cell r="A4215">
            <v>6116</v>
          </cell>
          <cell r="B4215">
            <v>2</v>
          </cell>
          <cell r="C4215">
            <v>98</v>
          </cell>
          <cell r="D4215">
            <v>8</v>
          </cell>
          <cell r="E4215">
            <v>8</v>
          </cell>
          <cell r="F4215" t="str">
            <v>2</v>
          </cell>
          <cell r="G4215">
            <v>2</v>
          </cell>
          <cell r="H4215">
            <v>1</v>
          </cell>
        </row>
        <row r="4216">
          <cell r="A4216">
            <v>6116</v>
          </cell>
          <cell r="B4216">
            <v>1</v>
          </cell>
          <cell r="C4216">
            <v>28</v>
          </cell>
          <cell r="D4216">
            <v>37</v>
          </cell>
          <cell r="E4216">
            <v>37</v>
          </cell>
          <cell r="F4216" t="str">
            <v>1</v>
          </cell>
          <cell r="G4216">
            <v>4</v>
          </cell>
          <cell r="H4216">
            <v>1</v>
          </cell>
        </row>
        <row r="4217">
          <cell r="A4217">
            <v>6116</v>
          </cell>
          <cell r="B4217">
            <v>1</v>
          </cell>
          <cell r="C4217">
            <v>28</v>
          </cell>
          <cell r="D4217">
            <v>46</v>
          </cell>
          <cell r="E4217">
            <v>46</v>
          </cell>
          <cell r="F4217" t="str">
            <v>1</v>
          </cell>
          <cell r="G4217">
            <v>4</v>
          </cell>
          <cell r="H4217">
            <v>1</v>
          </cell>
        </row>
        <row r="4218">
          <cell r="A4218">
            <v>6109</v>
          </cell>
          <cell r="B4218">
            <v>3</v>
          </cell>
          <cell r="C4218">
            <v>52</v>
          </cell>
          <cell r="D4218">
            <v>77</v>
          </cell>
          <cell r="E4218">
            <v>77</v>
          </cell>
          <cell r="F4218" t="str">
            <v>1</v>
          </cell>
          <cell r="G4218">
            <v>3</v>
          </cell>
          <cell r="H4218">
            <v>1</v>
          </cell>
        </row>
        <row r="4219">
          <cell r="A4219">
            <v>6109</v>
          </cell>
          <cell r="B4219">
            <v>1</v>
          </cell>
          <cell r="C4219">
            <v>24</v>
          </cell>
          <cell r="D4219">
            <v>48</v>
          </cell>
          <cell r="E4219">
            <v>48</v>
          </cell>
          <cell r="F4219" t="str">
            <v>1</v>
          </cell>
          <cell r="G4219">
            <v>4</v>
          </cell>
          <cell r="H4219">
            <v>1</v>
          </cell>
        </row>
        <row r="4220">
          <cell r="A4220">
            <v>6109</v>
          </cell>
          <cell r="B4220">
            <v>2</v>
          </cell>
          <cell r="C4220">
            <v>24</v>
          </cell>
          <cell r="D4220">
            <v>11</v>
          </cell>
          <cell r="E4220">
            <v>11</v>
          </cell>
          <cell r="F4220" t="str">
            <v>1</v>
          </cell>
          <cell r="G4220">
            <v>4</v>
          </cell>
          <cell r="H4220">
            <v>1</v>
          </cell>
        </row>
        <row r="4221">
          <cell r="A4221">
            <v>6116</v>
          </cell>
          <cell r="B4221">
            <v>2</v>
          </cell>
          <cell r="C4221">
            <v>25</v>
          </cell>
          <cell r="D4221">
            <v>43</v>
          </cell>
          <cell r="E4221">
            <v>43</v>
          </cell>
          <cell r="F4221" t="str">
            <v>2</v>
          </cell>
          <cell r="G4221">
            <v>3</v>
          </cell>
          <cell r="H4221">
            <v>1</v>
          </cell>
        </row>
        <row r="4222">
          <cell r="A4222">
            <v>6116</v>
          </cell>
          <cell r="B4222">
            <v>2</v>
          </cell>
          <cell r="C4222">
            <v>25</v>
          </cell>
          <cell r="D4222">
            <v>13</v>
          </cell>
          <cell r="E4222">
            <v>13</v>
          </cell>
          <cell r="F4222" t="str">
            <v>2</v>
          </cell>
          <cell r="G4222">
            <v>3</v>
          </cell>
          <cell r="H4222">
            <v>1</v>
          </cell>
        </row>
        <row r="4223">
          <cell r="A4223">
            <v>6116</v>
          </cell>
          <cell r="B4223">
            <v>1</v>
          </cell>
          <cell r="C4223">
            <v>21</v>
          </cell>
          <cell r="D4223">
            <v>21</v>
          </cell>
          <cell r="E4223">
            <v>21</v>
          </cell>
          <cell r="F4223" t="str">
            <v>1</v>
          </cell>
          <cell r="G4223">
            <v>2</v>
          </cell>
          <cell r="H4223">
            <v>1</v>
          </cell>
        </row>
        <row r="4224">
          <cell r="A4224">
            <v>6109</v>
          </cell>
          <cell r="B4224">
            <v>3</v>
          </cell>
          <cell r="C4224">
            <v>97</v>
          </cell>
          <cell r="D4224">
            <v>24</v>
          </cell>
          <cell r="E4224">
            <v>24</v>
          </cell>
          <cell r="F4224" t="str">
            <v>1</v>
          </cell>
          <cell r="G4224">
            <v>3</v>
          </cell>
          <cell r="H4224">
            <v>1</v>
          </cell>
        </row>
        <row r="4225">
          <cell r="A4225">
            <v>6116</v>
          </cell>
          <cell r="B4225">
            <v>2</v>
          </cell>
          <cell r="C4225">
            <v>98</v>
          </cell>
          <cell r="D4225">
            <v>67</v>
          </cell>
          <cell r="E4225">
            <v>67</v>
          </cell>
          <cell r="F4225" t="str">
            <v>1</v>
          </cell>
          <cell r="G4225">
            <v>4</v>
          </cell>
          <cell r="H4225">
            <v>1</v>
          </cell>
        </row>
        <row r="4226">
          <cell r="A4226">
            <v>6109</v>
          </cell>
          <cell r="B4226">
            <v>2</v>
          </cell>
          <cell r="C4226">
            <v>32</v>
          </cell>
          <cell r="D4226">
            <v>28</v>
          </cell>
          <cell r="E4226">
            <v>28</v>
          </cell>
          <cell r="F4226" t="str">
            <v>2</v>
          </cell>
          <cell r="G4226">
            <v>4</v>
          </cell>
          <cell r="H4226">
            <v>1</v>
          </cell>
        </row>
        <row r="4227">
          <cell r="A4227">
            <v>6115</v>
          </cell>
          <cell r="B4227">
            <v>1</v>
          </cell>
          <cell r="C4227">
            <v>72</v>
          </cell>
          <cell r="D4227">
            <v>64</v>
          </cell>
          <cell r="E4227">
            <v>64</v>
          </cell>
          <cell r="F4227" t="str">
            <v>1</v>
          </cell>
          <cell r="G4227">
            <v>4</v>
          </cell>
          <cell r="H4227">
            <v>1</v>
          </cell>
        </row>
        <row r="4228">
          <cell r="A4228">
            <v>6115</v>
          </cell>
          <cell r="B4228">
            <v>2</v>
          </cell>
          <cell r="C4228">
            <v>72</v>
          </cell>
          <cell r="D4228">
            <v>73</v>
          </cell>
          <cell r="E4228">
            <v>73</v>
          </cell>
          <cell r="F4228" t="str">
            <v>2</v>
          </cell>
          <cell r="G4228">
            <v>2</v>
          </cell>
          <cell r="H4228">
            <v>1</v>
          </cell>
        </row>
        <row r="4229">
          <cell r="A4229">
            <v>6115</v>
          </cell>
          <cell r="B4229">
            <v>2</v>
          </cell>
          <cell r="C4229">
            <v>72</v>
          </cell>
          <cell r="D4229">
            <v>75</v>
          </cell>
          <cell r="E4229">
            <v>75</v>
          </cell>
          <cell r="F4229" t="str">
            <v>1</v>
          </cell>
          <cell r="G4229">
            <v>4</v>
          </cell>
          <cell r="H4229">
            <v>1</v>
          </cell>
        </row>
        <row r="4230">
          <cell r="A4230">
            <v>6115</v>
          </cell>
          <cell r="B4230">
            <v>1</v>
          </cell>
          <cell r="C4230">
            <v>72</v>
          </cell>
          <cell r="D4230">
            <v>57</v>
          </cell>
          <cell r="E4230">
            <v>57</v>
          </cell>
          <cell r="F4230" t="str">
            <v>1</v>
          </cell>
          <cell r="G4230">
            <v>3</v>
          </cell>
          <cell r="H4230">
            <v>1</v>
          </cell>
        </row>
        <row r="4231">
          <cell r="A4231">
            <v>6115</v>
          </cell>
          <cell r="B4231">
            <v>2</v>
          </cell>
          <cell r="C4231">
            <v>72</v>
          </cell>
          <cell r="D4231">
            <v>30</v>
          </cell>
          <cell r="E4231">
            <v>30</v>
          </cell>
          <cell r="F4231" t="str">
            <v>1</v>
          </cell>
          <cell r="G4231">
            <v>2</v>
          </cell>
          <cell r="H4231">
            <v>1</v>
          </cell>
        </row>
        <row r="4232">
          <cell r="A4232">
            <v>6115</v>
          </cell>
          <cell r="B4232">
            <v>1</v>
          </cell>
          <cell r="C4232">
            <v>24</v>
          </cell>
          <cell r="D4232">
            <v>25</v>
          </cell>
          <cell r="E4232">
            <v>25</v>
          </cell>
          <cell r="F4232" t="str">
            <v>1</v>
          </cell>
          <cell r="G4232">
            <v>3</v>
          </cell>
          <cell r="H4232">
            <v>1</v>
          </cell>
        </row>
        <row r="4233">
          <cell r="A4233">
            <v>6115</v>
          </cell>
          <cell r="B4233">
            <v>3</v>
          </cell>
          <cell r="C4233">
            <v>54</v>
          </cell>
          <cell r="D4233">
            <v>30</v>
          </cell>
          <cell r="E4233">
            <v>30</v>
          </cell>
          <cell r="F4233" t="str">
            <v>1</v>
          </cell>
          <cell r="G4233">
            <v>1</v>
          </cell>
          <cell r="H4233">
            <v>1</v>
          </cell>
        </row>
        <row r="4234">
          <cell r="A4234">
            <v>6109</v>
          </cell>
          <cell r="B4234">
            <v>3</v>
          </cell>
          <cell r="C4234">
            <v>24</v>
          </cell>
          <cell r="D4234">
            <v>34</v>
          </cell>
          <cell r="E4234">
            <v>34</v>
          </cell>
          <cell r="F4234" t="str">
            <v>1</v>
          </cell>
          <cell r="G4234">
            <v>1</v>
          </cell>
          <cell r="H4234">
            <v>1</v>
          </cell>
        </row>
        <row r="4235">
          <cell r="A4235">
            <v>6111</v>
          </cell>
          <cell r="B4235">
            <v>1</v>
          </cell>
          <cell r="C4235">
            <v>23</v>
          </cell>
          <cell r="D4235">
            <v>36</v>
          </cell>
          <cell r="E4235">
            <v>36</v>
          </cell>
          <cell r="F4235" t="str">
            <v>2</v>
          </cell>
          <cell r="G4235">
            <v>3</v>
          </cell>
          <cell r="H4235">
            <v>1</v>
          </cell>
        </row>
        <row r="4236">
          <cell r="A4236">
            <v>6116</v>
          </cell>
          <cell r="B4236">
            <v>3</v>
          </cell>
          <cell r="C4236">
            <v>54</v>
          </cell>
          <cell r="D4236">
            <v>28</v>
          </cell>
          <cell r="E4236">
            <v>28</v>
          </cell>
          <cell r="F4236" t="str">
            <v>1</v>
          </cell>
          <cell r="G4236">
            <v>4</v>
          </cell>
          <cell r="H4236">
            <v>1</v>
          </cell>
        </row>
        <row r="4237">
          <cell r="A4237">
            <v>6109</v>
          </cell>
          <cell r="B4237">
            <v>1</v>
          </cell>
          <cell r="C4237">
            <v>64</v>
          </cell>
          <cell r="D4237">
            <v>50</v>
          </cell>
          <cell r="E4237">
            <v>50</v>
          </cell>
          <cell r="F4237" t="str">
            <v>1</v>
          </cell>
          <cell r="G4237">
            <v>4</v>
          </cell>
          <cell r="H4237">
            <v>1</v>
          </cell>
        </row>
        <row r="4238">
          <cell r="A4238">
            <v>6109</v>
          </cell>
          <cell r="B4238">
            <v>1</v>
          </cell>
          <cell r="C4238">
            <v>95</v>
          </cell>
          <cell r="D4238">
            <v>41</v>
          </cell>
          <cell r="E4238">
            <v>41</v>
          </cell>
          <cell r="F4238" t="str">
            <v>1</v>
          </cell>
          <cell r="G4238">
            <v>4</v>
          </cell>
          <cell r="H4238">
            <v>1</v>
          </cell>
        </row>
        <row r="4239">
          <cell r="A4239">
            <v>6109</v>
          </cell>
          <cell r="B4239">
            <v>1</v>
          </cell>
          <cell r="C4239">
            <v>74</v>
          </cell>
          <cell r="D4239">
            <v>19</v>
          </cell>
          <cell r="E4239">
            <v>19</v>
          </cell>
          <cell r="F4239" t="str">
            <v>1</v>
          </cell>
          <cell r="G4239">
            <v>1</v>
          </cell>
          <cell r="H4239">
            <v>1</v>
          </cell>
        </row>
        <row r="4240">
          <cell r="A4240">
            <v>6115</v>
          </cell>
          <cell r="B4240">
            <v>1</v>
          </cell>
          <cell r="C4240">
            <v>28</v>
          </cell>
          <cell r="D4240">
            <v>23</v>
          </cell>
          <cell r="E4240">
            <v>23</v>
          </cell>
          <cell r="F4240" t="str">
            <v>1</v>
          </cell>
          <cell r="G4240">
            <v>4</v>
          </cell>
          <cell r="H4240">
            <v>1</v>
          </cell>
        </row>
        <row r="4241">
          <cell r="A4241">
            <v>6115</v>
          </cell>
          <cell r="B4241">
            <v>2</v>
          </cell>
          <cell r="C4241">
            <v>98</v>
          </cell>
          <cell r="D4241">
            <v>26</v>
          </cell>
          <cell r="E4241">
            <v>26</v>
          </cell>
          <cell r="F4241" t="str">
            <v>2</v>
          </cell>
          <cell r="G4241">
            <v>4</v>
          </cell>
          <cell r="H4241">
            <v>1</v>
          </cell>
        </row>
        <row r="4242">
          <cell r="A4242">
            <v>6116</v>
          </cell>
          <cell r="B4242">
            <v>1</v>
          </cell>
          <cell r="C4242">
            <v>98</v>
          </cell>
          <cell r="D4242">
            <v>25</v>
          </cell>
          <cell r="E4242">
            <v>25</v>
          </cell>
          <cell r="F4242" t="str">
            <v>1</v>
          </cell>
          <cell r="G4242">
            <v>2</v>
          </cell>
          <cell r="H4242">
            <v>1</v>
          </cell>
        </row>
        <row r="4243">
          <cell r="A4243">
            <v>6109</v>
          </cell>
          <cell r="B4243">
            <v>2</v>
          </cell>
          <cell r="C4243">
            <v>23</v>
          </cell>
          <cell r="D4243">
            <v>18</v>
          </cell>
          <cell r="E4243">
            <v>18</v>
          </cell>
          <cell r="F4243" t="str">
            <v>2</v>
          </cell>
          <cell r="G4243">
            <v>4</v>
          </cell>
          <cell r="H4243">
            <v>1</v>
          </cell>
        </row>
        <row r="4244">
          <cell r="A4244">
            <v>6109</v>
          </cell>
          <cell r="B4244">
            <v>1</v>
          </cell>
          <cell r="C4244">
            <v>23</v>
          </cell>
          <cell r="D4244">
            <v>17</v>
          </cell>
          <cell r="E4244">
            <v>17</v>
          </cell>
          <cell r="F4244" t="str">
            <v>1</v>
          </cell>
          <cell r="G4244">
            <v>4</v>
          </cell>
          <cell r="H4244">
            <v>1</v>
          </cell>
        </row>
        <row r="4245">
          <cell r="A4245">
            <v>6109</v>
          </cell>
          <cell r="B4245">
            <v>2</v>
          </cell>
          <cell r="C4245">
            <v>23</v>
          </cell>
          <cell r="D4245">
            <v>18</v>
          </cell>
          <cell r="E4245">
            <v>18</v>
          </cell>
          <cell r="F4245" t="str">
            <v>1</v>
          </cell>
          <cell r="G4245">
            <v>2</v>
          </cell>
          <cell r="H4245">
            <v>1</v>
          </cell>
        </row>
        <row r="4246">
          <cell r="A4246">
            <v>6116</v>
          </cell>
          <cell r="B4246">
            <v>1</v>
          </cell>
          <cell r="C4246">
            <v>25</v>
          </cell>
          <cell r="D4246">
            <v>26</v>
          </cell>
          <cell r="E4246">
            <v>26</v>
          </cell>
          <cell r="F4246" t="str">
            <v>1</v>
          </cell>
          <cell r="G4246">
            <v>3</v>
          </cell>
          <cell r="H4246">
            <v>1</v>
          </cell>
        </row>
        <row r="4247">
          <cell r="A4247">
            <v>6116</v>
          </cell>
          <cell r="B4247">
            <v>2</v>
          </cell>
          <cell r="C4247">
            <v>25</v>
          </cell>
          <cell r="D4247">
            <v>43</v>
          </cell>
          <cell r="E4247">
            <v>43</v>
          </cell>
          <cell r="F4247" t="str">
            <v>1</v>
          </cell>
          <cell r="G4247">
            <v>2</v>
          </cell>
          <cell r="H4247">
            <v>1</v>
          </cell>
        </row>
        <row r="4248">
          <cell r="A4248">
            <v>6109</v>
          </cell>
          <cell r="B4248">
            <v>1</v>
          </cell>
          <cell r="C4248">
            <v>11</v>
          </cell>
          <cell r="D4248">
            <v>35</v>
          </cell>
          <cell r="E4248">
            <v>35</v>
          </cell>
          <cell r="F4248" t="str">
            <v>1</v>
          </cell>
          <cell r="G4248">
            <v>4</v>
          </cell>
          <cell r="H4248">
            <v>1</v>
          </cell>
        </row>
        <row r="4249">
          <cell r="A4249">
            <v>6114</v>
          </cell>
          <cell r="B4249">
            <v>2</v>
          </cell>
          <cell r="C4249">
            <v>98</v>
          </cell>
          <cell r="D4249">
            <v>24</v>
          </cell>
          <cell r="E4249">
            <v>24</v>
          </cell>
          <cell r="F4249" t="str">
            <v>1</v>
          </cell>
          <cell r="G4249">
            <v>1</v>
          </cell>
          <cell r="H4249">
            <v>1</v>
          </cell>
        </row>
        <row r="4250">
          <cell r="A4250">
            <v>6111</v>
          </cell>
          <cell r="B4250">
            <v>3</v>
          </cell>
          <cell r="C4250">
            <v>93</v>
          </cell>
          <cell r="D4250">
            <v>1</v>
          </cell>
          <cell r="E4250">
            <v>1</v>
          </cell>
          <cell r="F4250" t="str">
            <v>1</v>
          </cell>
          <cell r="G4250">
            <v>1</v>
          </cell>
          <cell r="H4250">
            <v>1</v>
          </cell>
        </row>
        <row r="4251">
          <cell r="A4251">
            <v>6109</v>
          </cell>
          <cell r="B4251">
            <v>2</v>
          </cell>
          <cell r="C4251">
            <v>72</v>
          </cell>
          <cell r="D4251">
            <v>9</v>
          </cell>
          <cell r="E4251">
            <v>9</v>
          </cell>
          <cell r="F4251" t="str">
            <v>1</v>
          </cell>
          <cell r="G4251">
            <v>3</v>
          </cell>
          <cell r="H4251">
            <v>1</v>
          </cell>
        </row>
        <row r="4252">
          <cell r="A4252">
            <v>6109</v>
          </cell>
          <cell r="B4252">
            <v>2</v>
          </cell>
          <cell r="C4252">
            <v>72</v>
          </cell>
          <cell r="D4252">
            <v>25</v>
          </cell>
          <cell r="E4252">
            <v>25</v>
          </cell>
          <cell r="F4252" t="str">
            <v>2</v>
          </cell>
          <cell r="G4252">
            <v>4</v>
          </cell>
          <cell r="H4252">
            <v>1</v>
          </cell>
        </row>
        <row r="4253">
          <cell r="A4253">
            <v>6115</v>
          </cell>
          <cell r="B4253">
            <v>1</v>
          </cell>
          <cell r="C4253">
            <v>65</v>
          </cell>
          <cell r="D4253">
            <v>22</v>
          </cell>
          <cell r="E4253">
            <v>22</v>
          </cell>
          <cell r="F4253" t="str">
            <v>2</v>
          </cell>
          <cell r="G4253">
            <v>4</v>
          </cell>
          <cell r="H4253">
            <v>1</v>
          </cell>
        </row>
        <row r="4254">
          <cell r="A4254">
            <v>6115</v>
          </cell>
          <cell r="B4254">
            <v>3</v>
          </cell>
          <cell r="C4254">
            <v>52</v>
          </cell>
          <cell r="D4254">
            <v>7</v>
          </cell>
          <cell r="E4254">
            <v>7</v>
          </cell>
          <cell r="F4254" t="str">
            <v>1</v>
          </cell>
          <cell r="G4254">
            <v>3</v>
          </cell>
          <cell r="H4254">
            <v>1</v>
          </cell>
        </row>
        <row r="4255">
          <cell r="A4255">
            <v>6115</v>
          </cell>
          <cell r="B4255">
            <v>1</v>
          </cell>
          <cell r="C4255">
            <v>98</v>
          </cell>
          <cell r="D4255">
            <v>54</v>
          </cell>
          <cell r="E4255">
            <v>54</v>
          </cell>
          <cell r="F4255" t="str">
            <v>1</v>
          </cell>
          <cell r="G4255">
            <v>1</v>
          </cell>
          <cell r="H4255">
            <v>1</v>
          </cell>
        </row>
        <row r="4256">
          <cell r="A4256">
            <v>6116</v>
          </cell>
          <cell r="B4256">
            <v>1</v>
          </cell>
          <cell r="C4256">
            <v>98</v>
          </cell>
          <cell r="D4256">
            <v>59</v>
          </cell>
          <cell r="E4256">
            <v>59</v>
          </cell>
          <cell r="F4256" t="str">
            <v>1</v>
          </cell>
          <cell r="G4256">
            <v>1</v>
          </cell>
          <cell r="H4256">
            <v>1</v>
          </cell>
        </row>
        <row r="4257">
          <cell r="A4257">
            <v>6115</v>
          </cell>
          <cell r="B4257">
            <v>3</v>
          </cell>
          <cell r="C4257">
            <v>72</v>
          </cell>
          <cell r="D4257">
            <v>33</v>
          </cell>
          <cell r="E4257">
            <v>33</v>
          </cell>
          <cell r="F4257" t="str">
            <v>1</v>
          </cell>
          <cell r="G4257">
            <v>3</v>
          </cell>
          <cell r="H4257">
            <v>1</v>
          </cell>
        </row>
        <row r="4258">
          <cell r="A4258">
            <v>6115</v>
          </cell>
          <cell r="B4258">
            <v>3</v>
          </cell>
          <cell r="C4258">
            <v>51</v>
          </cell>
          <cell r="D4258">
            <v>45</v>
          </cell>
          <cell r="E4258">
            <v>45</v>
          </cell>
          <cell r="F4258" t="str">
            <v>1</v>
          </cell>
          <cell r="G4258">
            <v>2</v>
          </cell>
          <cell r="H4258">
            <v>1</v>
          </cell>
        </row>
        <row r="4259">
          <cell r="A4259">
            <v>6111</v>
          </cell>
          <cell r="B4259">
            <v>3</v>
          </cell>
          <cell r="C4259">
            <v>97</v>
          </cell>
          <cell r="D4259">
            <v>17</v>
          </cell>
          <cell r="E4259">
            <v>17</v>
          </cell>
          <cell r="F4259" t="str">
            <v>2</v>
          </cell>
          <cell r="G4259">
            <v>4</v>
          </cell>
          <cell r="H4259">
            <v>1</v>
          </cell>
        </row>
        <row r="4260">
          <cell r="A4260">
            <v>6109</v>
          </cell>
          <cell r="B4260">
            <v>3</v>
          </cell>
          <cell r="C4260">
            <v>55</v>
          </cell>
          <cell r="D4260">
            <v>55</v>
          </cell>
          <cell r="E4260">
            <v>55</v>
          </cell>
          <cell r="F4260" t="str">
            <v>1</v>
          </cell>
          <cell r="G4260">
            <v>1</v>
          </cell>
          <cell r="H4260">
            <v>1</v>
          </cell>
        </row>
        <row r="4261">
          <cell r="A4261">
            <v>6115</v>
          </cell>
          <cell r="B4261">
            <v>3</v>
          </cell>
          <cell r="C4261">
            <v>52</v>
          </cell>
          <cell r="D4261">
            <v>35</v>
          </cell>
          <cell r="E4261">
            <v>35</v>
          </cell>
          <cell r="F4261" t="str">
            <v>2</v>
          </cell>
          <cell r="G4261">
            <v>4</v>
          </cell>
          <cell r="H4261">
            <v>1</v>
          </cell>
        </row>
        <row r="4262">
          <cell r="A4262">
            <v>6115</v>
          </cell>
          <cell r="B4262">
            <v>3</v>
          </cell>
          <cell r="C4262">
            <v>52</v>
          </cell>
          <cell r="D4262">
            <v>8</v>
          </cell>
          <cell r="E4262">
            <v>8</v>
          </cell>
          <cell r="F4262" t="str">
            <v>1</v>
          </cell>
          <cell r="G4262">
            <v>4</v>
          </cell>
          <cell r="H4262">
            <v>1</v>
          </cell>
        </row>
        <row r="4263">
          <cell r="A4263">
            <v>6115</v>
          </cell>
          <cell r="B4263">
            <v>1</v>
          </cell>
          <cell r="C4263">
            <v>24</v>
          </cell>
          <cell r="D4263">
            <v>31</v>
          </cell>
          <cell r="E4263">
            <v>31</v>
          </cell>
          <cell r="F4263" t="str">
            <v>1</v>
          </cell>
          <cell r="G4263">
            <v>1</v>
          </cell>
          <cell r="H4263">
            <v>1</v>
          </cell>
        </row>
        <row r="4264">
          <cell r="A4264">
            <v>6115</v>
          </cell>
          <cell r="B4264">
            <v>1</v>
          </cell>
          <cell r="C4264">
            <v>24</v>
          </cell>
          <cell r="D4264">
            <v>51</v>
          </cell>
          <cell r="E4264">
            <v>51</v>
          </cell>
          <cell r="F4264" t="str">
            <v>1</v>
          </cell>
          <cell r="G4264">
            <v>3</v>
          </cell>
          <cell r="H4264">
            <v>1</v>
          </cell>
        </row>
        <row r="4265">
          <cell r="A4265">
            <v>6116</v>
          </cell>
          <cell r="B4265">
            <v>1</v>
          </cell>
          <cell r="C4265">
            <v>24</v>
          </cell>
          <cell r="D4265">
            <v>19</v>
          </cell>
          <cell r="E4265">
            <v>19</v>
          </cell>
          <cell r="F4265" t="str">
            <v>1</v>
          </cell>
          <cell r="G4265">
            <v>4</v>
          </cell>
          <cell r="H4265">
            <v>1</v>
          </cell>
        </row>
        <row r="4266">
          <cell r="A4266">
            <v>6115</v>
          </cell>
          <cell r="B4266">
            <v>1</v>
          </cell>
          <cell r="C4266">
            <v>11</v>
          </cell>
          <cell r="D4266">
            <v>23</v>
          </cell>
          <cell r="E4266">
            <v>23</v>
          </cell>
          <cell r="F4266" t="str">
            <v>1</v>
          </cell>
          <cell r="G4266">
            <v>4</v>
          </cell>
          <cell r="H4266">
            <v>1</v>
          </cell>
        </row>
        <row r="4267">
          <cell r="A4267">
            <v>6115</v>
          </cell>
          <cell r="B4267">
            <v>1</v>
          </cell>
          <cell r="C4267">
            <v>11</v>
          </cell>
          <cell r="D4267">
            <v>51</v>
          </cell>
          <cell r="E4267">
            <v>51</v>
          </cell>
          <cell r="F4267" t="str">
            <v>1</v>
          </cell>
          <cell r="G4267">
            <v>4</v>
          </cell>
          <cell r="H4267">
            <v>1</v>
          </cell>
        </row>
        <row r="4268">
          <cell r="A4268">
            <v>6115</v>
          </cell>
          <cell r="B4268">
            <v>2</v>
          </cell>
          <cell r="C4268">
            <v>11</v>
          </cell>
          <cell r="D4268">
            <v>43</v>
          </cell>
          <cell r="E4268">
            <v>43</v>
          </cell>
          <cell r="F4268" t="str">
            <v>2</v>
          </cell>
          <cell r="G4268">
            <v>4</v>
          </cell>
          <cell r="H4268">
            <v>1</v>
          </cell>
        </row>
        <row r="4269">
          <cell r="A4269">
            <v>6115</v>
          </cell>
          <cell r="B4269">
            <v>2</v>
          </cell>
          <cell r="C4269">
            <v>11</v>
          </cell>
          <cell r="D4269">
            <v>16</v>
          </cell>
          <cell r="E4269">
            <v>16</v>
          </cell>
          <cell r="F4269" t="str">
            <v>1</v>
          </cell>
          <cell r="G4269">
            <v>4</v>
          </cell>
          <cell r="H4269">
            <v>1</v>
          </cell>
        </row>
        <row r="4270">
          <cell r="A4270">
            <v>6116</v>
          </cell>
          <cell r="B4270">
            <v>3</v>
          </cell>
          <cell r="C4270">
            <v>53</v>
          </cell>
          <cell r="D4270">
            <v>11</v>
          </cell>
          <cell r="E4270">
            <v>11</v>
          </cell>
          <cell r="F4270" t="str">
            <v>2</v>
          </cell>
          <cell r="G4270">
            <v>2</v>
          </cell>
          <cell r="H4270">
            <v>1</v>
          </cell>
        </row>
        <row r="4271">
          <cell r="A4271">
            <v>6115</v>
          </cell>
          <cell r="B4271">
            <v>1</v>
          </cell>
          <cell r="C4271">
            <v>91</v>
          </cell>
          <cell r="D4271">
            <v>56</v>
          </cell>
          <cell r="E4271">
            <v>56</v>
          </cell>
          <cell r="F4271" t="str">
            <v>1</v>
          </cell>
          <cell r="G4271">
            <v>4</v>
          </cell>
          <cell r="H4271">
            <v>1</v>
          </cell>
        </row>
        <row r="4272">
          <cell r="A4272">
            <v>6111</v>
          </cell>
          <cell r="B4272">
            <v>3</v>
          </cell>
          <cell r="C4272">
            <v>52</v>
          </cell>
          <cell r="D4272">
            <v>8</v>
          </cell>
          <cell r="E4272">
            <v>8</v>
          </cell>
          <cell r="F4272" t="str">
            <v>1</v>
          </cell>
          <cell r="G4272">
            <v>2</v>
          </cell>
          <cell r="H4272">
            <v>1</v>
          </cell>
        </row>
        <row r="4273">
          <cell r="A4273">
            <v>6114</v>
          </cell>
          <cell r="B4273">
            <v>1</v>
          </cell>
          <cell r="C4273">
            <v>72</v>
          </cell>
          <cell r="D4273">
            <v>51</v>
          </cell>
          <cell r="E4273">
            <v>51</v>
          </cell>
          <cell r="F4273" t="str">
            <v>1</v>
          </cell>
          <cell r="G4273">
            <v>4</v>
          </cell>
          <cell r="H4273">
            <v>1</v>
          </cell>
        </row>
        <row r="4274">
          <cell r="A4274">
            <v>6114</v>
          </cell>
          <cell r="B4274">
            <v>1</v>
          </cell>
          <cell r="C4274">
            <v>72</v>
          </cell>
          <cell r="D4274">
            <v>27</v>
          </cell>
          <cell r="E4274">
            <v>27</v>
          </cell>
          <cell r="F4274" t="str">
            <v>1</v>
          </cell>
          <cell r="G4274">
            <v>4</v>
          </cell>
          <cell r="H4274">
            <v>1</v>
          </cell>
        </row>
        <row r="4275">
          <cell r="A4275">
            <v>6115</v>
          </cell>
          <cell r="B4275">
            <v>1</v>
          </cell>
          <cell r="C4275">
            <v>32</v>
          </cell>
          <cell r="D4275">
            <v>70</v>
          </cell>
          <cell r="E4275">
            <v>70</v>
          </cell>
          <cell r="F4275" t="str">
            <v>1</v>
          </cell>
          <cell r="G4275">
            <v>4</v>
          </cell>
          <cell r="H4275">
            <v>1</v>
          </cell>
        </row>
        <row r="4276">
          <cell r="A4276">
            <v>6115</v>
          </cell>
          <cell r="B4276">
            <v>2</v>
          </cell>
          <cell r="C4276">
            <v>95</v>
          </cell>
          <cell r="D4276">
            <v>18</v>
          </cell>
          <cell r="E4276">
            <v>18</v>
          </cell>
          <cell r="F4276" t="str">
            <v>2</v>
          </cell>
          <cell r="G4276">
            <v>4</v>
          </cell>
          <cell r="H4276">
            <v>1</v>
          </cell>
        </row>
        <row r="4277">
          <cell r="A4277">
            <v>6115</v>
          </cell>
          <cell r="B4277">
            <v>2</v>
          </cell>
          <cell r="C4277">
            <v>95</v>
          </cell>
          <cell r="D4277">
            <v>49</v>
          </cell>
          <cell r="E4277">
            <v>49</v>
          </cell>
          <cell r="F4277" t="str">
            <v>2</v>
          </cell>
          <cell r="G4277">
            <v>4</v>
          </cell>
          <cell r="H4277">
            <v>1</v>
          </cell>
        </row>
        <row r="4278">
          <cell r="A4278">
            <v>6115</v>
          </cell>
          <cell r="B4278">
            <v>2</v>
          </cell>
          <cell r="C4278">
            <v>95</v>
          </cell>
          <cell r="D4278">
            <v>3</v>
          </cell>
          <cell r="E4278">
            <v>3</v>
          </cell>
          <cell r="F4278" t="str">
            <v>2</v>
          </cell>
          <cell r="G4278">
            <v>4</v>
          </cell>
          <cell r="H4278">
            <v>1</v>
          </cell>
        </row>
        <row r="4279">
          <cell r="A4279">
            <v>6115</v>
          </cell>
          <cell r="B4279">
            <v>2</v>
          </cell>
          <cell r="C4279">
            <v>95</v>
          </cell>
          <cell r="D4279">
            <v>999</v>
          </cell>
          <cell r="E4279">
            <v>999</v>
          </cell>
          <cell r="F4279" t="str">
            <v>2</v>
          </cell>
          <cell r="G4279">
            <v>4</v>
          </cell>
          <cell r="H4279">
            <v>1</v>
          </cell>
        </row>
        <row r="4280">
          <cell r="A4280">
            <v>6115</v>
          </cell>
          <cell r="B4280">
            <v>3</v>
          </cell>
          <cell r="C4280">
            <v>98</v>
          </cell>
          <cell r="D4280">
            <v>10</v>
          </cell>
          <cell r="E4280">
            <v>10</v>
          </cell>
          <cell r="F4280" t="str">
            <v>1</v>
          </cell>
          <cell r="G4280">
            <v>4</v>
          </cell>
          <cell r="H4280">
            <v>1</v>
          </cell>
        </row>
        <row r="4281">
          <cell r="A4281">
            <v>6107</v>
          </cell>
          <cell r="B4281">
            <v>1</v>
          </cell>
          <cell r="C4281">
            <v>72</v>
          </cell>
          <cell r="D4281">
            <v>15</v>
          </cell>
          <cell r="E4281">
            <v>15</v>
          </cell>
          <cell r="F4281" t="str">
            <v>1</v>
          </cell>
          <cell r="G4281">
            <v>2</v>
          </cell>
          <cell r="H4281">
            <v>1</v>
          </cell>
        </row>
        <row r="4282">
          <cell r="A4282">
            <v>6107</v>
          </cell>
          <cell r="B4282">
            <v>2</v>
          </cell>
          <cell r="C4282">
            <v>72</v>
          </cell>
          <cell r="D4282">
            <v>11</v>
          </cell>
          <cell r="E4282">
            <v>11</v>
          </cell>
          <cell r="F4282" t="str">
            <v>1</v>
          </cell>
          <cell r="G4282">
            <v>2</v>
          </cell>
          <cell r="H4282">
            <v>1</v>
          </cell>
        </row>
        <row r="4283">
          <cell r="A4283">
            <v>6107</v>
          </cell>
          <cell r="B4283">
            <v>2</v>
          </cell>
          <cell r="C4283">
            <v>72</v>
          </cell>
          <cell r="D4283">
            <v>4</v>
          </cell>
          <cell r="E4283">
            <v>4</v>
          </cell>
          <cell r="F4283" t="str">
            <v>1</v>
          </cell>
          <cell r="G4283">
            <v>3</v>
          </cell>
          <cell r="H4283">
            <v>1</v>
          </cell>
        </row>
        <row r="4284">
          <cell r="A4284">
            <v>6115</v>
          </cell>
          <cell r="B4284">
            <v>1</v>
          </cell>
          <cell r="C4284">
            <v>24</v>
          </cell>
          <cell r="D4284">
            <v>33</v>
          </cell>
          <cell r="E4284">
            <v>33</v>
          </cell>
          <cell r="F4284" t="str">
            <v>1</v>
          </cell>
          <cell r="G4284">
            <v>4</v>
          </cell>
          <cell r="H4284">
            <v>1</v>
          </cell>
        </row>
        <row r="4285">
          <cell r="A4285">
            <v>6115</v>
          </cell>
          <cell r="B4285">
            <v>2</v>
          </cell>
          <cell r="C4285">
            <v>24</v>
          </cell>
          <cell r="D4285">
            <v>21</v>
          </cell>
          <cell r="E4285">
            <v>21</v>
          </cell>
          <cell r="F4285" t="str">
            <v>1</v>
          </cell>
          <cell r="G4285">
            <v>3</v>
          </cell>
          <cell r="H4285">
            <v>1</v>
          </cell>
        </row>
        <row r="4286">
          <cell r="A4286">
            <v>6115</v>
          </cell>
          <cell r="B4286">
            <v>2</v>
          </cell>
          <cell r="C4286">
            <v>24</v>
          </cell>
          <cell r="D4286">
            <v>18</v>
          </cell>
          <cell r="E4286">
            <v>18</v>
          </cell>
          <cell r="F4286" t="str">
            <v>1</v>
          </cell>
          <cell r="G4286">
            <v>3</v>
          </cell>
          <cell r="H4286">
            <v>1</v>
          </cell>
        </row>
        <row r="4287">
          <cell r="A4287">
            <v>6104</v>
          </cell>
          <cell r="B4287">
            <v>3</v>
          </cell>
          <cell r="C4287">
            <v>54</v>
          </cell>
          <cell r="D4287">
            <v>28</v>
          </cell>
          <cell r="E4287">
            <v>28</v>
          </cell>
          <cell r="F4287" t="str">
            <v>1</v>
          </cell>
          <cell r="G4287">
            <v>2</v>
          </cell>
          <cell r="H4287">
            <v>1</v>
          </cell>
        </row>
        <row r="4288">
          <cell r="A4288">
            <v>6112</v>
          </cell>
          <cell r="B4288">
            <v>1</v>
          </cell>
          <cell r="C4288">
            <v>95</v>
          </cell>
          <cell r="D4288">
            <v>24</v>
          </cell>
          <cell r="E4288">
            <v>24</v>
          </cell>
          <cell r="F4288" t="str">
            <v>1</v>
          </cell>
          <cell r="G4288">
            <v>4</v>
          </cell>
          <cell r="H4288">
            <v>1</v>
          </cell>
        </row>
        <row r="4289">
          <cell r="A4289">
            <v>6107</v>
          </cell>
          <cell r="B4289">
            <v>3</v>
          </cell>
          <cell r="C4289">
            <v>52</v>
          </cell>
          <cell r="D4289">
            <v>59</v>
          </cell>
          <cell r="E4289">
            <v>59</v>
          </cell>
          <cell r="F4289" t="str">
            <v>1</v>
          </cell>
          <cell r="G4289">
            <v>2</v>
          </cell>
          <cell r="H4289">
            <v>1</v>
          </cell>
        </row>
        <row r="4290">
          <cell r="A4290">
            <v>6107</v>
          </cell>
          <cell r="B4290">
            <v>1</v>
          </cell>
          <cell r="C4290">
            <v>28</v>
          </cell>
          <cell r="D4290">
            <v>23</v>
          </cell>
          <cell r="E4290">
            <v>23</v>
          </cell>
          <cell r="F4290" t="str">
            <v>2</v>
          </cell>
          <cell r="G4290">
            <v>2</v>
          </cell>
          <cell r="H4290">
            <v>1</v>
          </cell>
        </row>
        <row r="4291">
          <cell r="A4291">
            <v>6107</v>
          </cell>
          <cell r="B4291">
            <v>1</v>
          </cell>
          <cell r="C4291">
            <v>28</v>
          </cell>
          <cell r="D4291">
            <v>48</v>
          </cell>
          <cell r="E4291">
            <v>48</v>
          </cell>
          <cell r="F4291" t="str">
            <v>1</v>
          </cell>
          <cell r="G4291">
            <v>4</v>
          </cell>
          <cell r="H4291">
            <v>1</v>
          </cell>
        </row>
        <row r="4292">
          <cell r="A4292">
            <v>6104</v>
          </cell>
          <cell r="B4292">
            <v>1</v>
          </cell>
          <cell r="C4292">
            <v>28</v>
          </cell>
          <cell r="D4292">
            <v>36</v>
          </cell>
          <cell r="E4292">
            <v>36</v>
          </cell>
          <cell r="F4292" t="str">
            <v>1</v>
          </cell>
          <cell r="G4292">
            <v>4</v>
          </cell>
          <cell r="H4292">
            <v>1</v>
          </cell>
        </row>
        <row r="4293">
          <cell r="A4293">
            <v>6104</v>
          </cell>
          <cell r="B4293">
            <v>2</v>
          </cell>
          <cell r="C4293">
            <v>28</v>
          </cell>
          <cell r="D4293">
            <v>7</v>
          </cell>
          <cell r="E4293">
            <v>7</v>
          </cell>
          <cell r="F4293" t="str">
            <v>2</v>
          </cell>
          <cell r="G4293">
            <v>4</v>
          </cell>
          <cell r="H4293">
            <v>1</v>
          </cell>
        </row>
        <row r="4294">
          <cell r="A4294">
            <v>6104</v>
          </cell>
          <cell r="B4294">
            <v>1</v>
          </cell>
          <cell r="C4294">
            <v>24</v>
          </cell>
          <cell r="D4294">
            <v>45</v>
          </cell>
          <cell r="E4294">
            <v>45</v>
          </cell>
          <cell r="F4294" t="str">
            <v>1</v>
          </cell>
          <cell r="G4294">
            <v>2</v>
          </cell>
          <cell r="H4294">
            <v>1</v>
          </cell>
        </row>
        <row r="4295">
          <cell r="A4295">
            <v>6112</v>
          </cell>
          <cell r="B4295">
            <v>1</v>
          </cell>
          <cell r="C4295">
            <v>23</v>
          </cell>
          <cell r="D4295">
            <v>40</v>
          </cell>
          <cell r="E4295">
            <v>40</v>
          </cell>
          <cell r="F4295" t="str">
            <v>1</v>
          </cell>
          <cell r="G4295">
            <v>4</v>
          </cell>
          <cell r="H4295">
            <v>1</v>
          </cell>
        </row>
        <row r="4296">
          <cell r="A4296">
            <v>6107</v>
          </cell>
          <cell r="B4296">
            <v>1</v>
          </cell>
          <cell r="C4296">
            <v>72</v>
          </cell>
          <cell r="D4296">
            <v>33</v>
          </cell>
          <cell r="E4296">
            <v>33</v>
          </cell>
          <cell r="F4296" t="str">
            <v>1</v>
          </cell>
          <cell r="G4296">
            <v>2</v>
          </cell>
          <cell r="H4296">
            <v>1</v>
          </cell>
        </row>
        <row r="4297">
          <cell r="A4297">
            <v>6112</v>
          </cell>
          <cell r="B4297">
            <v>3</v>
          </cell>
          <cell r="C4297">
            <v>54</v>
          </cell>
          <cell r="D4297">
            <v>50</v>
          </cell>
          <cell r="E4297">
            <v>50</v>
          </cell>
          <cell r="F4297" t="str">
            <v>1</v>
          </cell>
          <cell r="G4297">
            <v>1</v>
          </cell>
          <cell r="H4297">
            <v>1</v>
          </cell>
        </row>
        <row r="4298">
          <cell r="A4298">
            <v>6112</v>
          </cell>
          <cell r="B4298">
            <v>1</v>
          </cell>
          <cell r="C4298">
            <v>28</v>
          </cell>
          <cell r="D4298">
            <v>23</v>
          </cell>
          <cell r="E4298">
            <v>23</v>
          </cell>
          <cell r="F4298" t="str">
            <v>1</v>
          </cell>
          <cell r="G4298">
            <v>1</v>
          </cell>
          <cell r="H4298">
            <v>1</v>
          </cell>
        </row>
        <row r="4299">
          <cell r="A4299">
            <v>6112</v>
          </cell>
          <cell r="B4299">
            <v>2</v>
          </cell>
          <cell r="C4299">
            <v>28</v>
          </cell>
          <cell r="D4299">
            <v>31</v>
          </cell>
          <cell r="E4299">
            <v>31</v>
          </cell>
          <cell r="F4299" t="str">
            <v>1</v>
          </cell>
          <cell r="G4299">
            <v>2</v>
          </cell>
          <cell r="H4299">
            <v>1</v>
          </cell>
        </row>
        <row r="4300">
          <cell r="A4300">
            <v>6107</v>
          </cell>
          <cell r="B4300">
            <v>1</v>
          </cell>
          <cell r="C4300">
            <v>32</v>
          </cell>
          <cell r="D4300">
            <v>54</v>
          </cell>
          <cell r="E4300">
            <v>54</v>
          </cell>
          <cell r="F4300" t="str">
            <v>1</v>
          </cell>
          <cell r="G4300">
            <v>2</v>
          </cell>
          <cell r="H4300">
            <v>1</v>
          </cell>
        </row>
        <row r="4301">
          <cell r="A4301">
            <v>6104</v>
          </cell>
          <cell r="B4301">
            <v>1</v>
          </cell>
          <cell r="C4301">
            <v>28</v>
          </cell>
          <cell r="D4301">
            <v>40</v>
          </cell>
          <cell r="E4301">
            <v>40</v>
          </cell>
          <cell r="F4301" t="str">
            <v>1</v>
          </cell>
          <cell r="G4301">
            <v>4</v>
          </cell>
          <cell r="H4301">
            <v>1</v>
          </cell>
        </row>
        <row r="4302">
          <cell r="A4302">
            <v>6104</v>
          </cell>
          <cell r="B4302">
            <v>1</v>
          </cell>
          <cell r="C4302">
            <v>28</v>
          </cell>
          <cell r="D4302">
            <v>43</v>
          </cell>
          <cell r="E4302">
            <v>43</v>
          </cell>
          <cell r="F4302" t="str">
            <v>1</v>
          </cell>
          <cell r="G4302">
            <v>4</v>
          </cell>
          <cell r="H4302">
            <v>1</v>
          </cell>
        </row>
        <row r="4303">
          <cell r="A4303">
            <v>6104</v>
          </cell>
          <cell r="B4303">
            <v>1</v>
          </cell>
          <cell r="C4303">
            <v>95</v>
          </cell>
          <cell r="D4303">
            <v>10</v>
          </cell>
          <cell r="E4303">
            <v>999</v>
          </cell>
          <cell r="F4303" t="str">
            <v>1</v>
          </cell>
          <cell r="G4303">
            <v>4</v>
          </cell>
          <cell r="H4303">
            <v>1</v>
          </cell>
        </row>
        <row r="4304">
          <cell r="A4304">
            <v>6112</v>
          </cell>
          <cell r="B4304">
            <v>1</v>
          </cell>
          <cell r="C4304">
            <v>65</v>
          </cell>
          <cell r="D4304">
            <v>78</v>
          </cell>
          <cell r="E4304">
            <v>78</v>
          </cell>
          <cell r="F4304" t="str">
            <v>1</v>
          </cell>
          <cell r="G4304">
            <v>4</v>
          </cell>
          <cell r="H4304">
            <v>1</v>
          </cell>
        </row>
        <row r="4305">
          <cell r="A4305">
            <v>6112</v>
          </cell>
          <cell r="B4305">
            <v>1</v>
          </cell>
          <cell r="C4305">
            <v>28</v>
          </cell>
          <cell r="D4305">
            <v>48</v>
          </cell>
          <cell r="E4305">
            <v>48</v>
          </cell>
          <cell r="F4305" t="str">
            <v>2</v>
          </cell>
          <cell r="G4305">
            <v>4</v>
          </cell>
          <cell r="H4305">
            <v>1</v>
          </cell>
        </row>
        <row r="4306">
          <cell r="A4306">
            <v>6107</v>
          </cell>
          <cell r="B4306">
            <v>2</v>
          </cell>
          <cell r="C4306">
            <v>28</v>
          </cell>
          <cell r="D4306">
            <v>38</v>
          </cell>
          <cell r="E4306">
            <v>38</v>
          </cell>
          <cell r="F4306" t="str">
            <v>2</v>
          </cell>
          <cell r="G4306">
            <v>4</v>
          </cell>
          <cell r="H4306">
            <v>1</v>
          </cell>
        </row>
        <row r="4307">
          <cell r="A4307">
            <v>6107</v>
          </cell>
          <cell r="B4307">
            <v>2</v>
          </cell>
          <cell r="C4307">
            <v>28</v>
          </cell>
          <cell r="D4307">
            <v>4</v>
          </cell>
          <cell r="E4307">
            <v>4</v>
          </cell>
          <cell r="F4307" t="str">
            <v>2</v>
          </cell>
          <cell r="G4307">
            <v>4</v>
          </cell>
          <cell r="H4307">
            <v>1</v>
          </cell>
        </row>
        <row r="4308">
          <cell r="A4308">
            <v>6107</v>
          </cell>
          <cell r="B4308">
            <v>2</v>
          </cell>
          <cell r="C4308">
            <v>28</v>
          </cell>
          <cell r="D4308">
            <v>7</v>
          </cell>
          <cell r="E4308">
            <v>7</v>
          </cell>
          <cell r="F4308" t="str">
            <v>2</v>
          </cell>
          <cell r="G4308">
            <v>4</v>
          </cell>
          <cell r="H4308">
            <v>1</v>
          </cell>
        </row>
        <row r="4309">
          <cell r="A4309">
            <v>6104</v>
          </cell>
          <cell r="B4309">
            <v>3</v>
          </cell>
          <cell r="C4309">
            <v>54</v>
          </cell>
          <cell r="D4309">
            <v>69</v>
          </cell>
          <cell r="E4309">
            <v>69</v>
          </cell>
          <cell r="F4309" t="str">
            <v>1</v>
          </cell>
          <cell r="G4309">
            <v>2</v>
          </cell>
          <cell r="H4309">
            <v>1</v>
          </cell>
        </row>
        <row r="4310">
          <cell r="A4310">
            <v>6104</v>
          </cell>
          <cell r="B4310">
            <v>1</v>
          </cell>
          <cell r="C4310">
            <v>24</v>
          </cell>
          <cell r="D4310">
            <v>51</v>
          </cell>
          <cell r="E4310">
            <v>51</v>
          </cell>
          <cell r="F4310" t="str">
            <v>1</v>
          </cell>
          <cell r="G4310">
            <v>4</v>
          </cell>
          <cell r="H4310">
            <v>1</v>
          </cell>
        </row>
        <row r="4311">
          <cell r="A4311">
            <v>6104</v>
          </cell>
          <cell r="B4311">
            <v>2</v>
          </cell>
          <cell r="C4311">
            <v>24</v>
          </cell>
          <cell r="D4311">
            <v>34</v>
          </cell>
          <cell r="E4311">
            <v>34</v>
          </cell>
          <cell r="F4311" t="str">
            <v>1</v>
          </cell>
          <cell r="G4311">
            <v>3</v>
          </cell>
          <cell r="H4311">
            <v>1</v>
          </cell>
        </row>
        <row r="4312">
          <cell r="A4312">
            <v>6104</v>
          </cell>
          <cell r="B4312">
            <v>2</v>
          </cell>
          <cell r="C4312">
            <v>24</v>
          </cell>
          <cell r="D4312">
            <v>10</v>
          </cell>
          <cell r="E4312">
            <v>10</v>
          </cell>
          <cell r="F4312" t="str">
            <v>1</v>
          </cell>
          <cell r="G4312">
            <v>3</v>
          </cell>
          <cell r="H4312">
            <v>1</v>
          </cell>
        </row>
        <row r="4313">
          <cell r="A4313">
            <v>6104</v>
          </cell>
          <cell r="B4313">
            <v>2</v>
          </cell>
          <cell r="C4313">
            <v>24</v>
          </cell>
          <cell r="D4313">
            <v>48</v>
          </cell>
          <cell r="E4313">
            <v>48</v>
          </cell>
          <cell r="F4313" t="str">
            <v>1</v>
          </cell>
          <cell r="G4313">
            <v>2</v>
          </cell>
          <cell r="H4313">
            <v>1</v>
          </cell>
        </row>
        <row r="4314">
          <cell r="A4314">
            <v>6104</v>
          </cell>
          <cell r="B4314">
            <v>2</v>
          </cell>
          <cell r="C4314">
            <v>24</v>
          </cell>
          <cell r="D4314">
            <v>46</v>
          </cell>
          <cell r="E4314">
            <v>46</v>
          </cell>
          <cell r="F4314" t="str">
            <v>2</v>
          </cell>
          <cell r="G4314">
            <v>3</v>
          </cell>
          <cell r="H4314">
            <v>1</v>
          </cell>
        </row>
        <row r="4315">
          <cell r="A4315">
            <v>6104</v>
          </cell>
          <cell r="B4315">
            <v>1</v>
          </cell>
          <cell r="C4315">
            <v>72</v>
          </cell>
          <cell r="D4315">
            <v>26</v>
          </cell>
          <cell r="E4315">
            <v>26</v>
          </cell>
          <cell r="F4315" t="str">
            <v>1</v>
          </cell>
          <cell r="G4315">
            <v>3</v>
          </cell>
          <cell r="H4315">
            <v>1</v>
          </cell>
        </row>
        <row r="4316">
          <cell r="A4316">
            <v>6104</v>
          </cell>
          <cell r="B4316">
            <v>1</v>
          </cell>
          <cell r="C4316">
            <v>72</v>
          </cell>
          <cell r="D4316">
            <v>21</v>
          </cell>
          <cell r="E4316">
            <v>21</v>
          </cell>
          <cell r="F4316" t="str">
            <v>1</v>
          </cell>
          <cell r="G4316">
            <v>4</v>
          </cell>
          <cell r="H4316">
            <v>1</v>
          </cell>
        </row>
        <row r="4317">
          <cell r="A4317">
            <v>6107</v>
          </cell>
          <cell r="B4317">
            <v>3</v>
          </cell>
          <cell r="C4317">
            <v>52</v>
          </cell>
          <cell r="D4317">
            <v>53</v>
          </cell>
          <cell r="E4317">
            <v>53</v>
          </cell>
          <cell r="F4317" t="str">
            <v>1</v>
          </cell>
          <cell r="G4317">
            <v>2</v>
          </cell>
          <cell r="H4317">
            <v>1</v>
          </cell>
        </row>
        <row r="4318">
          <cell r="A4318">
            <v>6107</v>
          </cell>
          <cell r="B4318">
            <v>2</v>
          </cell>
          <cell r="C4318">
            <v>95</v>
          </cell>
          <cell r="D4318">
            <v>13</v>
          </cell>
          <cell r="E4318">
            <v>13</v>
          </cell>
          <cell r="F4318" t="str">
            <v>2</v>
          </cell>
          <cell r="G4318">
            <v>2</v>
          </cell>
          <cell r="H4318">
            <v>1</v>
          </cell>
        </row>
        <row r="4319">
          <cell r="A4319">
            <v>6107</v>
          </cell>
          <cell r="B4319">
            <v>2</v>
          </cell>
          <cell r="C4319">
            <v>95</v>
          </cell>
          <cell r="D4319">
            <v>12</v>
          </cell>
          <cell r="E4319">
            <v>12</v>
          </cell>
          <cell r="F4319" t="str">
            <v>2</v>
          </cell>
          <cell r="G4319">
            <v>2</v>
          </cell>
          <cell r="H4319">
            <v>1</v>
          </cell>
        </row>
        <row r="4320">
          <cell r="A4320">
            <v>6107</v>
          </cell>
          <cell r="B4320">
            <v>2</v>
          </cell>
          <cell r="C4320">
            <v>95</v>
          </cell>
          <cell r="D4320">
            <v>13</v>
          </cell>
          <cell r="E4320">
            <v>13</v>
          </cell>
          <cell r="F4320" t="str">
            <v>2</v>
          </cell>
          <cell r="G4320">
            <v>2</v>
          </cell>
          <cell r="H4320">
            <v>1</v>
          </cell>
        </row>
        <row r="4321">
          <cell r="A4321">
            <v>6107</v>
          </cell>
          <cell r="B4321">
            <v>3</v>
          </cell>
          <cell r="C4321">
            <v>52</v>
          </cell>
          <cell r="D4321">
            <v>999</v>
          </cell>
          <cell r="E4321">
            <v>999</v>
          </cell>
          <cell r="F4321" t="str">
            <v>2</v>
          </cell>
          <cell r="G4321">
            <v>2</v>
          </cell>
          <cell r="H4321">
            <v>1</v>
          </cell>
        </row>
        <row r="4322">
          <cell r="A4322">
            <v>6104</v>
          </cell>
          <cell r="B4322">
            <v>1</v>
          </cell>
          <cell r="C4322">
            <v>91</v>
          </cell>
          <cell r="D4322">
            <v>30</v>
          </cell>
          <cell r="E4322">
            <v>30</v>
          </cell>
          <cell r="F4322" t="str">
            <v>1</v>
          </cell>
          <cell r="G4322">
            <v>2</v>
          </cell>
          <cell r="H4322">
            <v>1</v>
          </cell>
        </row>
        <row r="4323">
          <cell r="A4323">
            <v>6112</v>
          </cell>
          <cell r="B4323">
            <v>2</v>
          </cell>
          <cell r="C4323">
            <v>98</v>
          </cell>
          <cell r="D4323">
            <v>3</v>
          </cell>
          <cell r="E4323">
            <v>3</v>
          </cell>
          <cell r="F4323" t="str">
            <v>2</v>
          </cell>
          <cell r="G4323">
            <v>4</v>
          </cell>
          <cell r="H4323">
            <v>1</v>
          </cell>
        </row>
        <row r="4324">
          <cell r="A4324">
            <v>6112</v>
          </cell>
          <cell r="B4324">
            <v>1</v>
          </cell>
          <cell r="C4324">
            <v>98</v>
          </cell>
          <cell r="D4324">
            <v>23</v>
          </cell>
          <cell r="E4324">
            <v>23</v>
          </cell>
          <cell r="F4324" t="str">
            <v>2</v>
          </cell>
          <cell r="G4324">
            <v>2</v>
          </cell>
          <cell r="H4324">
            <v>1</v>
          </cell>
        </row>
        <row r="4325">
          <cell r="A4325">
            <v>6112</v>
          </cell>
          <cell r="B4325">
            <v>2</v>
          </cell>
          <cell r="C4325">
            <v>95</v>
          </cell>
          <cell r="D4325">
            <v>22</v>
          </cell>
          <cell r="E4325">
            <v>22</v>
          </cell>
          <cell r="F4325" t="str">
            <v>2</v>
          </cell>
          <cell r="G4325">
            <v>3</v>
          </cell>
          <cell r="H4325">
            <v>1</v>
          </cell>
        </row>
        <row r="4326">
          <cell r="A4326">
            <v>6112</v>
          </cell>
          <cell r="B4326">
            <v>2</v>
          </cell>
          <cell r="C4326">
            <v>95</v>
          </cell>
          <cell r="D4326">
            <v>38</v>
          </cell>
          <cell r="E4326">
            <v>38</v>
          </cell>
          <cell r="F4326" t="str">
            <v>2</v>
          </cell>
          <cell r="G4326">
            <v>3</v>
          </cell>
          <cell r="H4326">
            <v>1</v>
          </cell>
        </row>
        <row r="4327">
          <cell r="A4327">
            <v>6107</v>
          </cell>
          <cell r="B4327">
            <v>2</v>
          </cell>
          <cell r="C4327">
            <v>28</v>
          </cell>
          <cell r="D4327">
            <v>25</v>
          </cell>
          <cell r="E4327">
            <v>25</v>
          </cell>
          <cell r="F4327" t="str">
            <v>2</v>
          </cell>
          <cell r="G4327">
            <v>3</v>
          </cell>
          <cell r="H4327">
            <v>1</v>
          </cell>
        </row>
        <row r="4328">
          <cell r="A4328">
            <v>6107</v>
          </cell>
          <cell r="B4328">
            <v>3</v>
          </cell>
          <cell r="C4328">
            <v>54</v>
          </cell>
          <cell r="D4328">
            <v>67</v>
          </cell>
          <cell r="E4328">
            <v>67</v>
          </cell>
          <cell r="F4328" t="str">
            <v>1</v>
          </cell>
          <cell r="G4328">
            <v>1</v>
          </cell>
          <cell r="H4328">
            <v>1</v>
          </cell>
        </row>
        <row r="4329">
          <cell r="A4329">
            <v>6104</v>
          </cell>
          <cell r="B4329">
            <v>1</v>
          </cell>
          <cell r="C4329">
            <v>52</v>
          </cell>
          <cell r="D4329">
            <v>41</v>
          </cell>
          <cell r="E4329">
            <v>41</v>
          </cell>
          <cell r="F4329" t="str">
            <v>1</v>
          </cell>
          <cell r="G4329">
            <v>4</v>
          </cell>
          <cell r="H4329">
            <v>1</v>
          </cell>
        </row>
        <row r="4330">
          <cell r="A4330">
            <v>6104</v>
          </cell>
          <cell r="B4330">
            <v>3</v>
          </cell>
          <cell r="C4330">
            <v>52</v>
          </cell>
          <cell r="D4330">
            <v>58</v>
          </cell>
          <cell r="E4330">
            <v>58</v>
          </cell>
          <cell r="F4330" t="str">
            <v>1</v>
          </cell>
          <cell r="G4330">
            <v>1</v>
          </cell>
          <cell r="H4330">
            <v>1</v>
          </cell>
        </row>
        <row r="4331">
          <cell r="A4331">
            <v>6104</v>
          </cell>
          <cell r="B4331">
            <v>1</v>
          </cell>
          <cell r="C4331">
            <v>95</v>
          </cell>
          <cell r="D4331">
            <v>34</v>
          </cell>
          <cell r="E4331">
            <v>34</v>
          </cell>
          <cell r="F4331" t="str">
            <v>1</v>
          </cell>
          <cell r="G4331">
            <v>4</v>
          </cell>
          <cell r="H4331">
            <v>1</v>
          </cell>
        </row>
        <row r="4332">
          <cell r="A4332">
            <v>6112</v>
          </cell>
          <cell r="B4332">
            <v>1</v>
          </cell>
          <cell r="C4332">
            <v>32</v>
          </cell>
          <cell r="D4332">
            <v>38</v>
          </cell>
          <cell r="E4332">
            <v>38</v>
          </cell>
          <cell r="F4332" t="str">
            <v>1</v>
          </cell>
          <cell r="G4332">
            <v>4</v>
          </cell>
          <cell r="H4332">
            <v>1</v>
          </cell>
        </row>
        <row r="4333">
          <cell r="A4333">
            <v>6112</v>
          </cell>
          <cell r="B4333">
            <v>2</v>
          </cell>
          <cell r="C4333">
            <v>32</v>
          </cell>
          <cell r="D4333">
            <v>45</v>
          </cell>
          <cell r="E4333">
            <v>45</v>
          </cell>
          <cell r="F4333" t="str">
            <v>2</v>
          </cell>
          <cell r="G4333">
            <v>4</v>
          </cell>
          <cell r="H4333">
            <v>1</v>
          </cell>
        </row>
        <row r="4334">
          <cell r="A4334">
            <v>6112</v>
          </cell>
          <cell r="B4334">
            <v>2</v>
          </cell>
          <cell r="C4334">
            <v>32</v>
          </cell>
          <cell r="D4334">
            <v>23</v>
          </cell>
          <cell r="E4334">
            <v>23</v>
          </cell>
          <cell r="F4334" t="str">
            <v>2</v>
          </cell>
          <cell r="G4334">
            <v>4</v>
          </cell>
          <cell r="H4334">
            <v>1</v>
          </cell>
        </row>
        <row r="4335">
          <cell r="A4335">
            <v>6112</v>
          </cell>
          <cell r="B4335">
            <v>2</v>
          </cell>
          <cell r="C4335">
            <v>32</v>
          </cell>
          <cell r="D4335">
            <v>47</v>
          </cell>
          <cell r="E4335">
            <v>47</v>
          </cell>
          <cell r="F4335" t="str">
            <v>1</v>
          </cell>
          <cell r="G4335">
            <v>4</v>
          </cell>
          <cell r="H4335">
            <v>1</v>
          </cell>
        </row>
        <row r="4336">
          <cell r="A4336">
            <v>6112</v>
          </cell>
          <cell r="B4336">
            <v>2</v>
          </cell>
          <cell r="C4336">
            <v>32</v>
          </cell>
          <cell r="D4336">
            <v>28</v>
          </cell>
          <cell r="E4336">
            <v>28</v>
          </cell>
          <cell r="F4336" t="str">
            <v>2</v>
          </cell>
          <cell r="G4336">
            <v>2</v>
          </cell>
          <cell r="H4336">
            <v>1</v>
          </cell>
        </row>
        <row r="4337">
          <cell r="A4337">
            <v>6104</v>
          </cell>
          <cell r="B4337">
            <v>1</v>
          </cell>
          <cell r="C4337">
            <v>65</v>
          </cell>
          <cell r="D4337">
            <v>44</v>
          </cell>
          <cell r="E4337">
            <v>44</v>
          </cell>
          <cell r="F4337" t="str">
            <v>1</v>
          </cell>
          <cell r="G4337">
            <v>4</v>
          </cell>
          <cell r="H4337">
            <v>1</v>
          </cell>
        </row>
        <row r="4338">
          <cell r="A4338">
            <v>6104</v>
          </cell>
          <cell r="B4338">
            <v>1</v>
          </cell>
          <cell r="C4338">
            <v>28</v>
          </cell>
          <cell r="D4338">
            <v>23</v>
          </cell>
          <cell r="E4338">
            <v>23</v>
          </cell>
          <cell r="F4338" t="str">
            <v>1</v>
          </cell>
          <cell r="G4338">
            <v>4</v>
          </cell>
          <cell r="H4338">
            <v>1</v>
          </cell>
        </row>
        <row r="4339">
          <cell r="A4339">
            <v>6104</v>
          </cell>
          <cell r="B4339">
            <v>2</v>
          </cell>
          <cell r="C4339">
            <v>28</v>
          </cell>
          <cell r="D4339">
            <v>21</v>
          </cell>
          <cell r="E4339">
            <v>21</v>
          </cell>
          <cell r="F4339" t="str">
            <v>1</v>
          </cell>
          <cell r="G4339">
            <v>4</v>
          </cell>
          <cell r="H4339">
            <v>1</v>
          </cell>
        </row>
        <row r="4340">
          <cell r="A4340">
            <v>6104</v>
          </cell>
          <cell r="B4340">
            <v>1</v>
          </cell>
          <cell r="C4340">
            <v>5</v>
          </cell>
          <cell r="D4340">
            <v>32</v>
          </cell>
          <cell r="E4340">
            <v>32</v>
          </cell>
          <cell r="F4340" t="str">
            <v>2</v>
          </cell>
          <cell r="G4340">
            <v>4</v>
          </cell>
          <cell r="H4340">
            <v>1</v>
          </cell>
        </row>
        <row r="4341">
          <cell r="A4341">
            <v>6117</v>
          </cell>
          <cell r="B4341">
            <v>3</v>
          </cell>
          <cell r="C4341">
            <v>54</v>
          </cell>
          <cell r="D4341">
            <v>60</v>
          </cell>
          <cell r="E4341">
            <v>60</v>
          </cell>
          <cell r="F4341" t="str">
            <v>1</v>
          </cell>
          <cell r="G4341">
            <v>3</v>
          </cell>
          <cell r="H4341">
            <v>1</v>
          </cell>
        </row>
        <row r="4342">
          <cell r="A4342">
            <v>6113</v>
          </cell>
          <cell r="B4342">
            <v>1</v>
          </cell>
          <cell r="C4342">
            <v>91</v>
          </cell>
          <cell r="D4342">
            <v>15</v>
          </cell>
          <cell r="E4342">
            <v>15</v>
          </cell>
          <cell r="F4342" t="str">
            <v>2</v>
          </cell>
          <cell r="G4342">
            <v>4</v>
          </cell>
          <cell r="H4342">
            <v>1</v>
          </cell>
        </row>
        <row r="4343">
          <cell r="A4343">
            <v>6117</v>
          </cell>
          <cell r="B4343">
            <v>2</v>
          </cell>
          <cell r="C4343">
            <v>97</v>
          </cell>
          <cell r="D4343">
            <v>1</v>
          </cell>
          <cell r="E4343">
            <v>1</v>
          </cell>
          <cell r="F4343" t="str">
            <v>1</v>
          </cell>
          <cell r="G4343">
            <v>4</v>
          </cell>
          <cell r="H4343">
            <v>1</v>
          </cell>
        </row>
        <row r="4344">
          <cell r="A4344">
            <v>6117</v>
          </cell>
          <cell r="B4344">
            <v>1</v>
          </cell>
          <cell r="C4344">
            <v>97</v>
          </cell>
          <cell r="D4344">
            <v>21</v>
          </cell>
          <cell r="E4344">
            <v>21</v>
          </cell>
          <cell r="F4344" t="str">
            <v>2</v>
          </cell>
          <cell r="G4344">
            <v>3</v>
          </cell>
          <cell r="H4344">
            <v>1</v>
          </cell>
        </row>
        <row r="4345">
          <cell r="A4345">
            <v>6113</v>
          </cell>
          <cell r="B4345">
            <v>1</v>
          </cell>
          <cell r="C4345">
            <v>24</v>
          </cell>
          <cell r="D4345">
            <v>35</v>
          </cell>
          <cell r="E4345">
            <v>35</v>
          </cell>
          <cell r="F4345" t="str">
            <v>2</v>
          </cell>
          <cell r="G4345">
            <v>2</v>
          </cell>
          <cell r="H4345">
            <v>1</v>
          </cell>
        </row>
        <row r="4346">
          <cell r="A4346">
            <v>6113</v>
          </cell>
          <cell r="B4346">
            <v>1</v>
          </cell>
          <cell r="C4346">
            <v>24</v>
          </cell>
          <cell r="D4346">
            <v>35</v>
          </cell>
          <cell r="E4346">
            <v>35</v>
          </cell>
          <cell r="F4346" t="str">
            <v>1</v>
          </cell>
          <cell r="G4346">
            <v>2</v>
          </cell>
          <cell r="H4346">
            <v>1</v>
          </cell>
        </row>
        <row r="4347">
          <cell r="A4347">
            <v>6112</v>
          </cell>
          <cell r="B4347">
            <v>1</v>
          </cell>
          <cell r="C4347">
            <v>72</v>
          </cell>
          <cell r="D4347">
            <v>50</v>
          </cell>
          <cell r="E4347">
            <v>50</v>
          </cell>
          <cell r="F4347" t="str">
            <v>1</v>
          </cell>
          <cell r="G4347">
            <v>2</v>
          </cell>
          <cell r="H4347">
            <v>1</v>
          </cell>
        </row>
        <row r="4348">
          <cell r="A4348">
            <v>6112</v>
          </cell>
          <cell r="B4348">
            <v>3</v>
          </cell>
          <cell r="C4348">
            <v>24</v>
          </cell>
          <cell r="D4348">
            <v>40</v>
          </cell>
          <cell r="E4348">
            <v>40</v>
          </cell>
          <cell r="F4348" t="str">
            <v>1</v>
          </cell>
          <cell r="G4348">
            <v>1</v>
          </cell>
          <cell r="H4348">
            <v>1</v>
          </cell>
        </row>
        <row r="4349">
          <cell r="A4349">
            <v>6117</v>
          </cell>
          <cell r="B4349">
            <v>3</v>
          </cell>
          <cell r="C4349">
            <v>97</v>
          </cell>
          <cell r="D4349">
            <v>27</v>
          </cell>
          <cell r="E4349">
            <v>27</v>
          </cell>
          <cell r="F4349" t="str">
            <v>1</v>
          </cell>
          <cell r="G4349">
            <v>2</v>
          </cell>
          <cell r="H4349">
            <v>1</v>
          </cell>
        </row>
        <row r="4350">
          <cell r="A4350">
            <v>6113</v>
          </cell>
          <cell r="B4350">
            <v>1</v>
          </cell>
          <cell r="C4350">
            <v>14</v>
          </cell>
          <cell r="D4350">
            <v>25</v>
          </cell>
          <cell r="E4350">
            <v>25</v>
          </cell>
          <cell r="F4350" t="str">
            <v>1</v>
          </cell>
          <cell r="G4350">
            <v>4</v>
          </cell>
          <cell r="H4350">
            <v>1</v>
          </cell>
        </row>
        <row r="4351">
          <cell r="A4351">
            <v>6113</v>
          </cell>
          <cell r="B4351">
            <v>2</v>
          </cell>
          <cell r="C4351">
            <v>14</v>
          </cell>
          <cell r="D4351">
            <v>35</v>
          </cell>
          <cell r="E4351">
            <v>35</v>
          </cell>
          <cell r="F4351" t="str">
            <v>2</v>
          </cell>
          <cell r="G4351">
            <v>4</v>
          </cell>
          <cell r="H4351">
            <v>1</v>
          </cell>
        </row>
        <row r="4352">
          <cell r="A4352">
            <v>6113</v>
          </cell>
          <cell r="B4352">
            <v>2</v>
          </cell>
          <cell r="C4352">
            <v>14</v>
          </cell>
          <cell r="D4352">
            <v>38</v>
          </cell>
          <cell r="E4352">
            <v>38</v>
          </cell>
          <cell r="F4352" t="str">
            <v>2</v>
          </cell>
          <cell r="G4352">
            <v>4</v>
          </cell>
          <cell r="H4352">
            <v>1</v>
          </cell>
        </row>
        <row r="4353">
          <cell r="A4353">
            <v>6113</v>
          </cell>
          <cell r="B4353">
            <v>2</v>
          </cell>
          <cell r="C4353">
            <v>14</v>
          </cell>
          <cell r="D4353">
            <v>42</v>
          </cell>
          <cell r="E4353">
            <v>42</v>
          </cell>
          <cell r="F4353" t="str">
            <v>2</v>
          </cell>
          <cell r="G4353">
            <v>2</v>
          </cell>
          <cell r="H4353">
            <v>1</v>
          </cell>
        </row>
        <row r="4354">
          <cell r="A4354">
            <v>6117</v>
          </cell>
          <cell r="B4354">
            <v>2</v>
          </cell>
          <cell r="C4354">
            <v>91</v>
          </cell>
          <cell r="D4354">
            <v>64</v>
          </cell>
          <cell r="E4354">
            <v>64</v>
          </cell>
          <cell r="F4354" t="str">
            <v>1</v>
          </cell>
          <cell r="G4354">
            <v>4</v>
          </cell>
          <cell r="H4354">
            <v>1</v>
          </cell>
        </row>
        <row r="4355">
          <cell r="A4355">
            <v>6117</v>
          </cell>
          <cell r="B4355">
            <v>3</v>
          </cell>
          <cell r="C4355">
            <v>52</v>
          </cell>
          <cell r="D4355">
            <v>2</v>
          </cell>
          <cell r="E4355">
            <v>2</v>
          </cell>
          <cell r="F4355" t="str">
            <v>1</v>
          </cell>
          <cell r="G4355">
            <v>4</v>
          </cell>
          <cell r="H4355">
            <v>1</v>
          </cell>
        </row>
        <row r="4356">
          <cell r="A4356">
            <v>6117</v>
          </cell>
          <cell r="B4356">
            <v>1</v>
          </cell>
          <cell r="C4356">
            <v>95</v>
          </cell>
          <cell r="D4356">
            <v>39</v>
          </cell>
          <cell r="E4356">
            <v>39</v>
          </cell>
          <cell r="F4356" t="str">
            <v>1</v>
          </cell>
          <cell r="G4356">
            <v>4</v>
          </cell>
          <cell r="H4356">
            <v>1</v>
          </cell>
        </row>
        <row r="4357">
          <cell r="A4357">
            <v>6113</v>
          </cell>
          <cell r="B4357">
            <v>1</v>
          </cell>
          <cell r="C4357">
            <v>93</v>
          </cell>
          <cell r="D4357">
            <v>39</v>
          </cell>
          <cell r="E4357">
            <v>39</v>
          </cell>
          <cell r="F4357" t="str">
            <v>2</v>
          </cell>
          <cell r="G4357">
            <v>4</v>
          </cell>
          <cell r="H4357">
            <v>1</v>
          </cell>
        </row>
        <row r="4358">
          <cell r="A4358">
            <v>6113</v>
          </cell>
          <cell r="B4358">
            <v>1</v>
          </cell>
          <cell r="C4358">
            <v>97</v>
          </cell>
          <cell r="D4358">
            <v>25</v>
          </cell>
          <cell r="E4358">
            <v>25</v>
          </cell>
          <cell r="F4358" t="str">
            <v>1</v>
          </cell>
          <cell r="G4358">
            <v>3</v>
          </cell>
          <cell r="H4358">
            <v>1</v>
          </cell>
        </row>
        <row r="4359">
          <cell r="A4359">
            <v>6117</v>
          </cell>
          <cell r="B4359">
            <v>2</v>
          </cell>
          <cell r="C4359">
            <v>21</v>
          </cell>
          <cell r="D4359">
            <v>0</v>
          </cell>
          <cell r="E4359">
            <v>0</v>
          </cell>
          <cell r="F4359" t="str">
            <v>1</v>
          </cell>
          <cell r="G4359">
            <v>3</v>
          </cell>
          <cell r="H4359">
            <v>1</v>
          </cell>
        </row>
        <row r="4360">
          <cell r="A4360">
            <v>6117</v>
          </cell>
          <cell r="B4360">
            <v>2</v>
          </cell>
          <cell r="C4360">
            <v>21</v>
          </cell>
          <cell r="D4360">
            <v>0</v>
          </cell>
          <cell r="E4360">
            <v>0</v>
          </cell>
          <cell r="F4360" t="str">
            <v>1</v>
          </cell>
          <cell r="G4360">
            <v>4</v>
          </cell>
          <cell r="H4360">
            <v>1</v>
          </cell>
        </row>
        <row r="4361">
          <cell r="A4361">
            <v>6117</v>
          </cell>
          <cell r="B4361">
            <v>2</v>
          </cell>
          <cell r="C4361">
            <v>21</v>
          </cell>
          <cell r="D4361">
            <v>0</v>
          </cell>
          <cell r="E4361">
            <v>0</v>
          </cell>
          <cell r="F4361" t="str">
            <v>2</v>
          </cell>
          <cell r="G4361">
            <v>4</v>
          </cell>
          <cell r="H4361">
            <v>1</v>
          </cell>
        </row>
        <row r="4362">
          <cell r="A4362">
            <v>6117</v>
          </cell>
          <cell r="B4362">
            <v>2</v>
          </cell>
          <cell r="C4362">
            <v>21</v>
          </cell>
          <cell r="D4362">
            <v>0</v>
          </cell>
          <cell r="E4362">
            <v>0</v>
          </cell>
          <cell r="F4362" t="str">
            <v>1</v>
          </cell>
          <cell r="G4362">
            <v>3</v>
          </cell>
          <cell r="H4362">
            <v>1</v>
          </cell>
        </row>
        <row r="4363">
          <cell r="A4363">
            <v>6117</v>
          </cell>
          <cell r="B4363">
            <v>1</v>
          </cell>
          <cell r="C4363">
            <v>91</v>
          </cell>
          <cell r="D4363">
            <v>10</v>
          </cell>
          <cell r="E4363">
            <v>999</v>
          </cell>
          <cell r="F4363" t="str">
            <v>1</v>
          </cell>
          <cell r="G4363">
            <v>4</v>
          </cell>
          <cell r="H4363">
            <v>1</v>
          </cell>
        </row>
        <row r="4364">
          <cell r="A4364">
            <v>6117</v>
          </cell>
          <cell r="B4364">
            <v>1</v>
          </cell>
          <cell r="C4364">
            <v>97</v>
          </cell>
          <cell r="D4364">
            <v>30</v>
          </cell>
          <cell r="E4364">
            <v>30</v>
          </cell>
          <cell r="F4364" t="str">
            <v>1</v>
          </cell>
          <cell r="G4364">
            <v>3</v>
          </cell>
          <cell r="H4364">
            <v>1</v>
          </cell>
        </row>
        <row r="4365">
          <cell r="A4365">
            <v>6117</v>
          </cell>
          <cell r="B4365">
            <v>1</v>
          </cell>
          <cell r="C4365">
            <v>24</v>
          </cell>
          <cell r="D4365">
            <v>29</v>
          </cell>
          <cell r="E4365">
            <v>29</v>
          </cell>
          <cell r="F4365" t="str">
            <v>1</v>
          </cell>
          <cell r="G4365">
            <v>4</v>
          </cell>
          <cell r="H4365">
            <v>1</v>
          </cell>
        </row>
        <row r="4366">
          <cell r="A4366">
            <v>6117</v>
          </cell>
          <cell r="B4366">
            <v>1</v>
          </cell>
          <cell r="C4366">
            <v>24</v>
          </cell>
          <cell r="D4366">
            <v>20</v>
          </cell>
          <cell r="E4366">
            <v>20</v>
          </cell>
          <cell r="F4366" t="str">
            <v>1</v>
          </cell>
          <cell r="G4366">
            <v>4</v>
          </cell>
          <cell r="H4366">
            <v>1</v>
          </cell>
        </row>
        <row r="4367">
          <cell r="A4367">
            <v>6117</v>
          </cell>
          <cell r="B4367">
            <v>1</v>
          </cell>
          <cell r="C4367">
            <v>98</v>
          </cell>
          <cell r="D4367">
            <v>55</v>
          </cell>
          <cell r="E4367">
            <v>55</v>
          </cell>
          <cell r="F4367" t="str">
            <v>1</v>
          </cell>
          <cell r="G4367">
            <v>4</v>
          </cell>
          <cell r="H4367">
            <v>1</v>
          </cell>
        </row>
        <row r="4368">
          <cell r="A4368">
            <v>6117</v>
          </cell>
          <cell r="B4368">
            <v>1</v>
          </cell>
          <cell r="C4368">
            <v>28</v>
          </cell>
          <cell r="D4368">
            <v>35</v>
          </cell>
          <cell r="E4368">
            <v>35</v>
          </cell>
          <cell r="F4368" t="str">
            <v>1</v>
          </cell>
          <cell r="G4368">
            <v>4</v>
          </cell>
          <cell r="H4368">
            <v>1</v>
          </cell>
        </row>
        <row r="4369">
          <cell r="A4369">
            <v>6113</v>
          </cell>
          <cell r="B4369">
            <v>1</v>
          </cell>
          <cell r="C4369">
            <v>3</v>
          </cell>
          <cell r="D4369">
            <v>21</v>
          </cell>
          <cell r="E4369">
            <v>21</v>
          </cell>
          <cell r="F4369" t="str">
            <v>1</v>
          </cell>
          <cell r="G4369">
            <v>4</v>
          </cell>
          <cell r="H4369">
            <v>1</v>
          </cell>
        </row>
        <row r="4370">
          <cell r="A4370">
            <v>6117</v>
          </cell>
          <cell r="B4370">
            <v>2</v>
          </cell>
          <cell r="C4370">
            <v>95</v>
          </cell>
          <cell r="D4370">
            <v>9</v>
          </cell>
          <cell r="E4370">
            <v>9</v>
          </cell>
          <cell r="F4370" t="str">
            <v>2</v>
          </cell>
          <cell r="G4370">
            <v>4</v>
          </cell>
          <cell r="H4370">
            <v>1</v>
          </cell>
        </row>
        <row r="4371">
          <cell r="A4371">
            <v>6117</v>
          </cell>
          <cell r="B4371">
            <v>1</v>
          </cell>
          <cell r="C4371">
            <v>91</v>
          </cell>
          <cell r="D4371">
            <v>14</v>
          </cell>
          <cell r="E4371">
            <v>999</v>
          </cell>
          <cell r="F4371" t="str">
            <v>1</v>
          </cell>
          <cell r="G4371">
            <v>4</v>
          </cell>
          <cell r="H4371">
            <v>1</v>
          </cell>
        </row>
        <row r="4372">
          <cell r="A4372">
            <v>6117</v>
          </cell>
          <cell r="B4372">
            <v>1</v>
          </cell>
          <cell r="C4372">
            <v>29</v>
          </cell>
          <cell r="D4372">
            <v>56</v>
          </cell>
          <cell r="E4372">
            <v>56</v>
          </cell>
          <cell r="F4372" t="str">
            <v>1</v>
          </cell>
          <cell r="G4372">
            <v>4</v>
          </cell>
          <cell r="H4372">
            <v>1</v>
          </cell>
        </row>
        <row r="4373">
          <cell r="A4373">
            <v>6117</v>
          </cell>
          <cell r="B4373">
            <v>3</v>
          </cell>
          <cell r="C4373">
            <v>97</v>
          </cell>
          <cell r="D4373">
            <v>29</v>
          </cell>
          <cell r="E4373">
            <v>29</v>
          </cell>
          <cell r="F4373" t="str">
            <v>1</v>
          </cell>
          <cell r="G4373">
            <v>2</v>
          </cell>
          <cell r="H4373">
            <v>1</v>
          </cell>
        </row>
        <row r="4374">
          <cell r="A4374">
            <v>6117</v>
          </cell>
          <cell r="B4374">
            <v>1</v>
          </cell>
          <cell r="C4374">
            <v>98</v>
          </cell>
          <cell r="D4374">
            <v>77</v>
          </cell>
          <cell r="E4374">
            <v>77</v>
          </cell>
          <cell r="F4374" t="str">
            <v>1</v>
          </cell>
          <cell r="G4374">
            <v>3</v>
          </cell>
          <cell r="H4374">
            <v>1</v>
          </cell>
        </row>
        <row r="4375">
          <cell r="A4375">
            <v>6117</v>
          </cell>
          <cell r="B4375">
            <v>1</v>
          </cell>
          <cell r="C4375">
            <v>97</v>
          </cell>
          <cell r="D4375">
            <v>23</v>
          </cell>
          <cell r="E4375">
            <v>23</v>
          </cell>
          <cell r="F4375" t="str">
            <v>1</v>
          </cell>
          <cell r="G4375">
            <v>4</v>
          </cell>
          <cell r="H4375">
            <v>1</v>
          </cell>
        </row>
        <row r="4376">
          <cell r="A4376">
            <v>6117</v>
          </cell>
          <cell r="B4376">
            <v>3</v>
          </cell>
          <cell r="C4376">
            <v>21</v>
          </cell>
          <cell r="D4376">
            <v>14</v>
          </cell>
          <cell r="E4376">
            <v>14</v>
          </cell>
          <cell r="F4376" t="str">
            <v>2</v>
          </cell>
          <cell r="G4376">
            <v>4</v>
          </cell>
          <cell r="H4376">
            <v>1</v>
          </cell>
        </row>
        <row r="4377">
          <cell r="A4377">
            <v>6113</v>
          </cell>
          <cell r="B4377">
            <v>3</v>
          </cell>
          <cell r="C4377">
            <v>97</v>
          </cell>
          <cell r="D4377">
            <v>11</v>
          </cell>
          <cell r="E4377">
            <v>11</v>
          </cell>
          <cell r="F4377" t="str">
            <v>1</v>
          </cell>
          <cell r="G4377">
            <v>4</v>
          </cell>
          <cell r="H4377">
            <v>1</v>
          </cell>
        </row>
        <row r="4378">
          <cell r="A4378">
            <v>6117</v>
          </cell>
          <cell r="B4378">
            <v>1</v>
          </cell>
          <cell r="C4378">
            <v>24</v>
          </cell>
          <cell r="D4378">
            <v>56</v>
          </cell>
          <cell r="E4378">
            <v>56</v>
          </cell>
          <cell r="F4378" t="str">
            <v>1</v>
          </cell>
          <cell r="G4378">
            <v>3</v>
          </cell>
          <cell r="H4378">
            <v>1</v>
          </cell>
        </row>
        <row r="4379">
          <cell r="A4379">
            <v>6101</v>
          </cell>
          <cell r="B4379">
            <v>3</v>
          </cell>
          <cell r="C4379">
            <v>52</v>
          </cell>
          <cell r="D4379">
            <v>65</v>
          </cell>
          <cell r="E4379">
            <v>65</v>
          </cell>
          <cell r="F4379" t="str">
            <v>1</v>
          </cell>
          <cell r="G4379">
            <v>1</v>
          </cell>
          <cell r="H4379">
            <v>1</v>
          </cell>
        </row>
        <row r="4380">
          <cell r="A4380">
            <v>6117</v>
          </cell>
          <cell r="B4380">
            <v>1</v>
          </cell>
          <cell r="C4380">
            <v>98</v>
          </cell>
          <cell r="D4380">
            <v>999</v>
          </cell>
          <cell r="E4380">
            <v>999</v>
          </cell>
          <cell r="F4380" t="str">
            <v>1</v>
          </cell>
          <cell r="G4380">
            <v>4</v>
          </cell>
          <cell r="H4380">
            <v>1</v>
          </cell>
        </row>
        <row r="4381">
          <cell r="A4381">
            <v>6113</v>
          </cell>
          <cell r="B4381">
            <v>1</v>
          </cell>
          <cell r="C4381">
            <v>98</v>
          </cell>
          <cell r="D4381">
            <v>999</v>
          </cell>
          <cell r="E4381">
            <v>999</v>
          </cell>
          <cell r="F4381" t="str">
            <v>1</v>
          </cell>
          <cell r="G4381">
            <v>4</v>
          </cell>
          <cell r="H4381">
            <v>1</v>
          </cell>
        </row>
        <row r="4382">
          <cell r="A4382">
            <v>6117</v>
          </cell>
          <cell r="B4382">
            <v>1</v>
          </cell>
          <cell r="C4382">
            <v>72</v>
          </cell>
          <cell r="D4382">
            <v>22</v>
          </cell>
          <cell r="E4382">
            <v>22</v>
          </cell>
          <cell r="F4382" t="str">
            <v>1</v>
          </cell>
          <cell r="G4382">
            <v>4</v>
          </cell>
          <cell r="H4382">
            <v>1</v>
          </cell>
        </row>
        <row r="4383">
          <cell r="A4383">
            <v>6113</v>
          </cell>
          <cell r="B4383">
            <v>1</v>
          </cell>
          <cell r="C4383">
            <v>24</v>
          </cell>
          <cell r="D4383">
            <v>27</v>
          </cell>
          <cell r="E4383">
            <v>27</v>
          </cell>
          <cell r="F4383" t="str">
            <v>1</v>
          </cell>
          <cell r="G4383">
            <v>1</v>
          </cell>
          <cell r="H4383">
            <v>1</v>
          </cell>
        </row>
        <row r="4384">
          <cell r="A4384">
            <v>6113</v>
          </cell>
          <cell r="B4384">
            <v>3</v>
          </cell>
          <cell r="C4384">
            <v>52</v>
          </cell>
          <cell r="D4384">
            <v>6</v>
          </cell>
          <cell r="E4384">
            <v>6</v>
          </cell>
          <cell r="F4384" t="str">
            <v>1</v>
          </cell>
          <cell r="G4384">
            <v>4</v>
          </cell>
          <cell r="H4384">
            <v>1</v>
          </cell>
        </row>
        <row r="4385">
          <cell r="A4385">
            <v>6303</v>
          </cell>
          <cell r="B4385">
            <v>1</v>
          </cell>
          <cell r="C4385">
            <v>32</v>
          </cell>
          <cell r="D4385">
            <v>46</v>
          </cell>
          <cell r="E4385">
            <v>46</v>
          </cell>
          <cell r="F4385" t="str">
            <v>2</v>
          </cell>
          <cell r="G4385">
            <v>4</v>
          </cell>
          <cell r="H4385">
            <v>1</v>
          </cell>
        </row>
        <row r="4386">
          <cell r="A4386">
            <v>6303</v>
          </cell>
          <cell r="B4386">
            <v>1</v>
          </cell>
          <cell r="C4386">
            <v>52</v>
          </cell>
          <cell r="D4386">
            <v>33</v>
          </cell>
          <cell r="E4386">
            <v>33</v>
          </cell>
          <cell r="F4386" t="str">
            <v>1</v>
          </cell>
          <cell r="G4386">
            <v>3</v>
          </cell>
          <cell r="H4386">
            <v>1</v>
          </cell>
        </row>
        <row r="4387">
          <cell r="A4387">
            <v>6303</v>
          </cell>
          <cell r="B4387">
            <v>1</v>
          </cell>
          <cell r="C4387">
            <v>52</v>
          </cell>
          <cell r="D4387">
            <v>49</v>
          </cell>
          <cell r="E4387">
            <v>49</v>
          </cell>
          <cell r="F4387" t="str">
            <v>1</v>
          </cell>
          <cell r="G4387">
            <v>3</v>
          </cell>
          <cell r="H4387">
            <v>1</v>
          </cell>
        </row>
        <row r="4388">
          <cell r="A4388">
            <v>6117</v>
          </cell>
          <cell r="B4388">
            <v>1</v>
          </cell>
          <cell r="C4388">
            <v>91</v>
          </cell>
          <cell r="D4388">
            <v>74</v>
          </cell>
          <cell r="E4388">
            <v>74</v>
          </cell>
          <cell r="F4388" t="str">
            <v>1</v>
          </cell>
          <cell r="G4388">
            <v>3</v>
          </cell>
          <cell r="H4388">
            <v>1</v>
          </cell>
        </row>
        <row r="4389">
          <cell r="A4389">
            <v>6303</v>
          </cell>
          <cell r="B4389">
            <v>1</v>
          </cell>
          <cell r="C4389">
            <v>32</v>
          </cell>
          <cell r="D4389">
            <v>32</v>
          </cell>
          <cell r="E4389">
            <v>32</v>
          </cell>
          <cell r="F4389" t="str">
            <v>1</v>
          </cell>
          <cell r="G4389">
            <v>4</v>
          </cell>
          <cell r="H4389">
            <v>1</v>
          </cell>
        </row>
        <row r="4390">
          <cell r="A4390">
            <v>6303</v>
          </cell>
          <cell r="B4390">
            <v>1</v>
          </cell>
          <cell r="C4390">
            <v>32</v>
          </cell>
          <cell r="D4390">
            <v>50</v>
          </cell>
          <cell r="E4390">
            <v>50</v>
          </cell>
          <cell r="F4390" t="str">
            <v>1</v>
          </cell>
          <cell r="G4390">
            <v>4</v>
          </cell>
          <cell r="H4390">
            <v>1</v>
          </cell>
        </row>
        <row r="4391">
          <cell r="A4391">
            <v>6303</v>
          </cell>
          <cell r="B4391">
            <v>1</v>
          </cell>
          <cell r="C4391">
            <v>32</v>
          </cell>
          <cell r="D4391">
            <v>37</v>
          </cell>
          <cell r="E4391">
            <v>37</v>
          </cell>
          <cell r="F4391" t="str">
            <v>1</v>
          </cell>
          <cell r="G4391">
            <v>4</v>
          </cell>
          <cell r="H4391">
            <v>1</v>
          </cell>
        </row>
        <row r="4392">
          <cell r="A4392">
            <v>6303</v>
          </cell>
          <cell r="B4392">
            <v>3</v>
          </cell>
          <cell r="C4392">
            <v>53</v>
          </cell>
          <cell r="D4392">
            <v>46</v>
          </cell>
          <cell r="E4392">
            <v>46</v>
          </cell>
          <cell r="F4392" t="str">
            <v>1</v>
          </cell>
          <cell r="G4392">
            <v>1</v>
          </cell>
          <cell r="H4392">
            <v>1</v>
          </cell>
        </row>
        <row r="4393">
          <cell r="A4393">
            <v>6303</v>
          </cell>
          <cell r="B4393">
            <v>2</v>
          </cell>
          <cell r="C4393">
            <v>28</v>
          </cell>
          <cell r="D4393">
            <v>6</v>
          </cell>
          <cell r="E4393">
            <v>6</v>
          </cell>
          <cell r="F4393" t="str">
            <v>1</v>
          </cell>
          <cell r="G4393">
            <v>1</v>
          </cell>
          <cell r="H4393">
            <v>1</v>
          </cell>
        </row>
        <row r="4394">
          <cell r="A4394">
            <v>6301</v>
          </cell>
          <cell r="B4394">
            <v>2</v>
          </cell>
          <cell r="C4394">
            <v>65</v>
          </cell>
          <cell r="D4394">
            <v>53</v>
          </cell>
          <cell r="E4394">
            <v>53</v>
          </cell>
          <cell r="F4394" t="str">
            <v>1</v>
          </cell>
          <cell r="G4394">
            <v>3</v>
          </cell>
          <cell r="H4394">
            <v>1</v>
          </cell>
        </row>
        <row r="4395">
          <cell r="A4395">
            <v>6301</v>
          </cell>
          <cell r="B4395">
            <v>1</v>
          </cell>
          <cell r="C4395">
            <v>28</v>
          </cell>
          <cell r="D4395">
            <v>42</v>
          </cell>
          <cell r="E4395">
            <v>42</v>
          </cell>
          <cell r="F4395" t="str">
            <v>1</v>
          </cell>
          <cell r="G4395">
            <v>4</v>
          </cell>
          <cell r="H4395">
            <v>1</v>
          </cell>
        </row>
        <row r="4396">
          <cell r="A4396">
            <v>6301</v>
          </cell>
          <cell r="B4396">
            <v>1</v>
          </cell>
          <cell r="C4396">
            <v>28</v>
          </cell>
          <cell r="D4396">
            <v>38</v>
          </cell>
          <cell r="E4396">
            <v>38</v>
          </cell>
          <cell r="F4396" t="str">
            <v>1</v>
          </cell>
          <cell r="G4396">
            <v>4</v>
          </cell>
          <cell r="H4396">
            <v>1</v>
          </cell>
        </row>
        <row r="4397">
          <cell r="A4397">
            <v>6301</v>
          </cell>
          <cell r="B4397">
            <v>1</v>
          </cell>
          <cell r="C4397">
            <v>11</v>
          </cell>
          <cell r="D4397">
            <v>27</v>
          </cell>
          <cell r="E4397">
            <v>27</v>
          </cell>
          <cell r="F4397" t="str">
            <v>2</v>
          </cell>
          <cell r="G4397">
            <v>4</v>
          </cell>
          <cell r="H4397">
            <v>1</v>
          </cell>
        </row>
        <row r="4398">
          <cell r="A4398">
            <v>6301</v>
          </cell>
          <cell r="B4398">
            <v>1</v>
          </cell>
          <cell r="C4398">
            <v>11</v>
          </cell>
          <cell r="D4398">
            <v>43</v>
          </cell>
          <cell r="E4398">
            <v>43</v>
          </cell>
          <cell r="F4398" t="str">
            <v>1</v>
          </cell>
          <cell r="G4398">
            <v>2</v>
          </cell>
          <cell r="H4398">
            <v>1</v>
          </cell>
        </row>
        <row r="4399">
          <cell r="A4399">
            <v>6301</v>
          </cell>
          <cell r="B4399">
            <v>3</v>
          </cell>
          <cell r="C4399">
            <v>52</v>
          </cell>
          <cell r="D4399">
            <v>45</v>
          </cell>
          <cell r="E4399">
            <v>45</v>
          </cell>
          <cell r="F4399" t="str">
            <v>1</v>
          </cell>
          <cell r="G4399">
            <v>4</v>
          </cell>
          <cell r="H4399">
            <v>1</v>
          </cell>
        </row>
        <row r="4400">
          <cell r="A4400">
            <v>6301</v>
          </cell>
          <cell r="B4400">
            <v>3</v>
          </cell>
          <cell r="C4400">
            <v>51</v>
          </cell>
          <cell r="D4400">
            <v>21</v>
          </cell>
          <cell r="E4400">
            <v>21</v>
          </cell>
          <cell r="F4400" t="str">
            <v>1</v>
          </cell>
          <cell r="G4400">
            <v>2</v>
          </cell>
          <cell r="H4400">
            <v>1</v>
          </cell>
        </row>
        <row r="4401">
          <cell r="A4401">
            <v>6301</v>
          </cell>
          <cell r="B4401">
            <v>1</v>
          </cell>
          <cell r="C4401">
            <v>25</v>
          </cell>
          <cell r="D4401">
            <v>52</v>
          </cell>
          <cell r="E4401">
            <v>52</v>
          </cell>
          <cell r="F4401" t="str">
            <v>1</v>
          </cell>
          <cell r="G4401">
            <v>3</v>
          </cell>
          <cell r="H4401">
            <v>1</v>
          </cell>
        </row>
        <row r="4402">
          <cell r="A4402">
            <v>6301</v>
          </cell>
          <cell r="B4402">
            <v>1</v>
          </cell>
          <cell r="C4402">
            <v>26</v>
          </cell>
          <cell r="D4402">
            <v>22</v>
          </cell>
          <cell r="E4402">
            <v>22</v>
          </cell>
          <cell r="F4402" t="str">
            <v>1</v>
          </cell>
          <cell r="G4402">
            <v>2</v>
          </cell>
          <cell r="H4402">
            <v>1</v>
          </cell>
        </row>
        <row r="4403">
          <cell r="A4403">
            <v>6301</v>
          </cell>
          <cell r="B4403">
            <v>1</v>
          </cell>
          <cell r="C4403">
            <v>26</v>
          </cell>
          <cell r="D4403">
            <v>21</v>
          </cell>
          <cell r="E4403">
            <v>21</v>
          </cell>
          <cell r="F4403" t="str">
            <v>1</v>
          </cell>
          <cell r="G4403">
            <v>1</v>
          </cell>
          <cell r="H4403">
            <v>1</v>
          </cell>
        </row>
        <row r="4404">
          <cell r="A4404">
            <v>6301</v>
          </cell>
          <cell r="B4404">
            <v>2</v>
          </cell>
          <cell r="C4404">
            <v>26</v>
          </cell>
          <cell r="D4404">
            <v>20</v>
          </cell>
          <cell r="E4404">
            <v>20</v>
          </cell>
          <cell r="F4404" t="str">
            <v>2</v>
          </cell>
          <cell r="G4404">
            <v>1</v>
          </cell>
          <cell r="H4404">
            <v>1</v>
          </cell>
        </row>
        <row r="4405">
          <cell r="A4405">
            <v>6303</v>
          </cell>
          <cell r="B4405">
            <v>2</v>
          </cell>
          <cell r="C4405">
            <v>72</v>
          </cell>
          <cell r="D4405">
            <v>32</v>
          </cell>
          <cell r="E4405">
            <v>32</v>
          </cell>
          <cell r="F4405" t="str">
            <v>2</v>
          </cell>
          <cell r="G4405">
            <v>2</v>
          </cell>
          <cell r="H4405">
            <v>1</v>
          </cell>
        </row>
        <row r="4406">
          <cell r="A4406">
            <v>6303</v>
          </cell>
          <cell r="B4406">
            <v>2</v>
          </cell>
          <cell r="C4406">
            <v>72</v>
          </cell>
          <cell r="D4406">
            <v>64</v>
          </cell>
          <cell r="E4406">
            <v>64</v>
          </cell>
          <cell r="F4406" t="str">
            <v>2</v>
          </cell>
          <cell r="G4406">
            <v>2</v>
          </cell>
          <cell r="H4406">
            <v>1</v>
          </cell>
        </row>
        <row r="4407">
          <cell r="A4407">
            <v>6303</v>
          </cell>
          <cell r="B4407">
            <v>2</v>
          </cell>
          <cell r="C4407">
            <v>72</v>
          </cell>
          <cell r="D4407">
            <v>9</v>
          </cell>
          <cell r="E4407">
            <v>9</v>
          </cell>
          <cell r="F4407" t="str">
            <v>2</v>
          </cell>
          <cell r="G4407">
            <v>4</v>
          </cell>
          <cell r="H4407">
            <v>1</v>
          </cell>
        </row>
        <row r="4408">
          <cell r="A4408">
            <v>6303</v>
          </cell>
          <cell r="B4408">
            <v>2</v>
          </cell>
          <cell r="C4408">
            <v>72</v>
          </cell>
          <cell r="D4408">
            <v>31</v>
          </cell>
          <cell r="E4408">
            <v>31</v>
          </cell>
          <cell r="F4408" t="str">
            <v>1</v>
          </cell>
          <cell r="G4408">
            <v>4</v>
          </cell>
          <cell r="H4408">
            <v>1</v>
          </cell>
        </row>
        <row r="4409">
          <cell r="A4409">
            <v>6303</v>
          </cell>
          <cell r="B4409">
            <v>1</v>
          </cell>
          <cell r="C4409">
            <v>72</v>
          </cell>
          <cell r="D4409">
            <v>42</v>
          </cell>
          <cell r="E4409">
            <v>42</v>
          </cell>
          <cell r="F4409" t="str">
            <v>1</v>
          </cell>
          <cell r="G4409">
            <v>4</v>
          </cell>
          <cell r="H4409">
            <v>1</v>
          </cell>
        </row>
        <row r="4410">
          <cell r="A4410">
            <v>6303</v>
          </cell>
          <cell r="B4410">
            <v>2</v>
          </cell>
          <cell r="C4410">
            <v>72</v>
          </cell>
          <cell r="D4410">
            <v>5</v>
          </cell>
          <cell r="E4410">
            <v>5</v>
          </cell>
          <cell r="F4410" t="str">
            <v>1</v>
          </cell>
          <cell r="G4410">
            <v>4</v>
          </cell>
          <cell r="H4410">
            <v>1</v>
          </cell>
        </row>
        <row r="4411">
          <cell r="A4411">
            <v>6303</v>
          </cell>
          <cell r="B4411">
            <v>1</v>
          </cell>
          <cell r="C4411">
            <v>72</v>
          </cell>
          <cell r="D4411">
            <v>31</v>
          </cell>
          <cell r="E4411">
            <v>31</v>
          </cell>
          <cell r="F4411" t="str">
            <v>1</v>
          </cell>
          <cell r="G4411">
            <v>4</v>
          </cell>
          <cell r="H4411">
            <v>1</v>
          </cell>
        </row>
        <row r="4412">
          <cell r="A4412">
            <v>6303</v>
          </cell>
          <cell r="B4412">
            <v>1</v>
          </cell>
          <cell r="C4412">
            <v>98</v>
          </cell>
          <cell r="D4412">
            <v>44</v>
          </cell>
          <cell r="E4412">
            <v>44</v>
          </cell>
          <cell r="F4412" t="str">
            <v>1</v>
          </cell>
          <cell r="G4412">
            <v>3</v>
          </cell>
          <cell r="H4412">
            <v>1</v>
          </cell>
        </row>
        <row r="4413">
          <cell r="A4413">
            <v>6303</v>
          </cell>
          <cell r="B4413">
            <v>2</v>
          </cell>
          <cell r="C4413">
            <v>98</v>
          </cell>
          <cell r="D4413">
            <v>42</v>
          </cell>
          <cell r="E4413">
            <v>42</v>
          </cell>
          <cell r="F4413" t="str">
            <v>2</v>
          </cell>
          <cell r="G4413">
            <v>4</v>
          </cell>
          <cell r="H4413">
            <v>1</v>
          </cell>
        </row>
        <row r="4414">
          <cell r="A4414">
            <v>6303</v>
          </cell>
          <cell r="B4414">
            <v>2</v>
          </cell>
          <cell r="C4414">
            <v>98</v>
          </cell>
          <cell r="D4414">
            <v>11</v>
          </cell>
          <cell r="E4414">
            <v>11</v>
          </cell>
          <cell r="F4414" t="str">
            <v>1</v>
          </cell>
          <cell r="G4414">
            <v>4</v>
          </cell>
          <cell r="H4414">
            <v>1</v>
          </cell>
        </row>
        <row r="4415">
          <cell r="A4415">
            <v>6301</v>
          </cell>
          <cell r="B4415">
            <v>1</v>
          </cell>
          <cell r="C4415">
            <v>24</v>
          </cell>
          <cell r="D4415">
            <v>999</v>
          </cell>
          <cell r="E4415">
            <v>999</v>
          </cell>
          <cell r="F4415" t="str">
            <v>1</v>
          </cell>
          <cell r="G4415">
            <v>2</v>
          </cell>
          <cell r="H4415">
            <v>1</v>
          </cell>
        </row>
        <row r="4416">
          <cell r="A4416">
            <v>6301</v>
          </cell>
          <cell r="B4416">
            <v>2</v>
          </cell>
          <cell r="C4416">
            <v>24</v>
          </cell>
          <cell r="D4416">
            <v>23</v>
          </cell>
          <cell r="E4416">
            <v>23</v>
          </cell>
          <cell r="F4416" t="str">
            <v>2</v>
          </cell>
          <cell r="G4416">
            <v>4</v>
          </cell>
          <cell r="H4416">
            <v>1</v>
          </cell>
        </row>
        <row r="4417">
          <cell r="A4417">
            <v>6303</v>
          </cell>
          <cell r="B4417">
            <v>3</v>
          </cell>
          <cell r="C4417">
            <v>52</v>
          </cell>
          <cell r="D4417">
            <v>65</v>
          </cell>
          <cell r="E4417">
            <v>65</v>
          </cell>
          <cell r="F4417" t="str">
            <v>1</v>
          </cell>
          <cell r="G4417">
            <v>1</v>
          </cell>
          <cell r="H4417">
            <v>1</v>
          </cell>
        </row>
        <row r="4418">
          <cell r="A4418">
            <v>6303</v>
          </cell>
          <cell r="B4418">
            <v>1</v>
          </cell>
          <cell r="C4418">
            <v>98</v>
          </cell>
          <cell r="D4418">
            <v>24</v>
          </cell>
          <cell r="E4418">
            <v>24</v>
          </cell>
          <cell r="F4418" t="str">
            <v>1</v>
          </cell>
          <cell r="G4418">
            <v>4</v>
          </cell>
          <cell r="H4418">
            <v>1</v>
          </cell>
        </row>
        <row r="4419">
          <cell r="A4419">
            <v>6303</v>
          </cell>
          <cell r="B4419">
            <v>2</v>
          </cell>
          <cell r="C4419">
            <v>98</v>
          </cell>
          <cell r="D4419">
            <v>23</v>
          </cell>
          <cell r="E4419">
            <v>23</v>
          </cell>
          <cell r="F4419" t="str">
            <v>2</v>
          </cell>
          <cell r="G4419">
            <v>3</v>
          </cell>
          <cell r="H4419">
            <v>1</v>
          </cell>
        </row>
        <row r="4420">
          <cell r="A4420">
            <v>6303</v>
          </cell>
          <cell r="B4420">
            <v>1</v>
          </cell>
          <cell r="C4420">
            <v>98</v>
          </cell>
          <cell r="D4420">
            <v>33</v>
          </cell>
          <cell r="E4420">
            <v>33</v>
          </cell>
          <cell r="F4420" t="str">
            <v>1</v>
          </cell>
          <cell r="G4420">
            <v>4</v>
          </cell>
          <cell r="H4420">
            <v>1</v>
          </cell>
        </row>
        <row r="4421">
          <cell r="A4421">
            <v>6303</v>
          </cell>
          <cell r="B4421">
            <v>2</v>
          </cell>
          <cell r="C4421">
            <v>98</v>
          </cell>
          <cell r="D4421">
            <v>26</v>
          </cell>
          <cell r="E4421">
            <v>26</v>
          </cell>
          <cell r="F4421" t="str">
            <v>2</v>
          </cell>
          <cell r="G4421">
            <v>3</v>
          </cell>
          <cell r="H4421">
            <v>1</v>
          </cell>
        </row>
        <row r="4422">
          <cell r="A4422">
            <v>6301</v>
          </cell>
          <cell r="B4422">
            <v>1</v>
          </cell>
          <cell r="C4422">
            <v>56</v>
          </cell>
          <cell r="D4422">
            <v>18</v>
          </cell>
          <cell r="E4422">
            <v>18</v>
          </cell>
          <cell r="F4422" t="str">
            <v>1</v>
          </cell>
          <cell r="G4422">
            <v>3</v>
          </cell>
          <cell r="H4422">
            <v>1</v>
          </cell>
        </row>
        <row r="4423">
          <cell r="A4423">
            <v>6303</v>
          </cell>
          <cell r="B4423">
            <v>3</v>
          </cell>
          <cell r="C4423">
            <v>52</v>
          </cell>
          <cell r="D4423">
            <v>44</v>
          </cell>
          <cell r="E4423">
            <v>44</v>
          </cell>
          <cell r="F4423" t="str">
            <v>1</v>
          </cell>
          <cell r="G4423">
            <v>3</v>
          </cell>
          <cell r="H4423">
            <v>1</v>
          </cell>
        </row>
        <row r="4424">
          <cell r="A4424">
            <v>6301</v>
          </cell>
          <cell r="B4424">
            <v>1</v>
          </cell>
          <cell r="C4424">
            <v>28</v>
          </cell>
          <cell r="D4424">
            <v>44</v>
          </cell>
          <cell r="E4424">
            <v>44</v>
          </cell>
          <cell r="F4424" t="str">
            <v>1</v>
          </cell>
          <cell r="G4424">
            <v>4</v>
          </cell>
          <cell r="H4424">
            <v>1</v>
          </cell>
        </row>
        <row r="4425">
          <cell r="A4425">
            <v>6301</v>
          </cell>
          <cell r="B4425">
            <v>1</v>
          </cell>
          <cell r="C4425">
            <v>95</v>
          </cell>
          <cell r="D4425">
            <v>18</v>
          </cell>
          <cell r="E4425">
            <v>18</v>
          </cell>
          <cell r="F4425" t="str">
            <v>1</v>
          </cell>
          <cell r="G4425">
            <v>2</v>
          </cell>
          <cell r="H4425">
            <v>1</v>
          </cell>
        </row>
        <row r="4426">
          <cell r="A4426">
            <v>6301</v>
          </cell>
          <cell r="B4426">
            <v>2</v>
          </cell>
          <cell r="C4426">
            <v>97</v>
          </cell>
          <cell r="D4426">
            <v>17</v>
          </cell>
          <cell r="E4426">
            <v>17</v>
          </cell>
          <cell r="F4426" t="str">
            <v>1</v>
          </cell>
          <cell r="G4426">
            <v>2</v>
          </cell>
          <cell r="H4426">
            <v>1</v>
          </cell>
        </row>
        <row r="4427">
          <cell r="A4427">
            <v>6301</v>
          </cell>
          <cell r="B4427">
            <v>3</v>
          </cell>
          <cell r="C4427">
            <v>43</v>
          </cell>
          <cell r="D4427">
            <v>70</v>
          </cell>
          <cell r="E4427">
            <v>70</v>
          </cell>
          <cell r="F4427" t="str">
            <v>1</v>
          </cell>
          <cell r="G4427">
            <v>2</v>
          </cell>
          <cell r="H4427">
            <v>1</v>
          </cell>
        </row>
        <row r="4428">
          <cell r="A4428">
            <v>6301</v>
          </cell>
          <cell r="B4428">
            <v>1</v>
          </cell>
          <cell r="C4428">
            <v>31</v>
          </cell>
          <cell r="D4428">
            <v>24</v>
          </cell>
          <cell r="E4428">
            <v>24</v>
          </cell>
          <cell r="F4428" t="str">
            <v>1</v>
          </cell>
          <cell r="G4428">
            <v>4</v>
          </cell>
          <cell r="H4428">
            <v>1</v>
          </cell>
        </row>
        <row r="4429">
          <cell r="A4429">
            <v>6301</v>
          </cell>
          <cell r="B4429">
            <v>3</v>
          </cell>
          <cell r="C4429">
            <v>31</v>
          </cell>
          <cell r="D4429">
            <v>23</v>
          </cell>
          <cell r="E4429">
            <v>23</v>
          </cell>
          <cell r="F4429" t="str">
            <v>2</v>
          </cell>
          <cell r="G4429">
            <v>2</v>
          </cell>
          <cell r="H4429">
            <v>1</v>
          </cell>
        </row>
        <row r="4430">
          <cell r="A4430">
            <v>6301</v>
          </cell>
          <cell r="B4430">
            <v>1</v>
          </cell>
          <cell r="C4430">
            <v>98</v>
          </cell>
          <cell r="D4430">
            <v>13</v>
          </cell>
          <cell r="E4430">
            <v>999</v>
          </cell>
          <cell r="F4430" t="str">
            <v>1</v>
          </cell>
          <cell r="G4430">
            <v>2</v>
          </cell>
          <cell r="H4430">
            <v>1</v>
          </cell>
        </row>
        <row r="4431">
          <cell r="A4431">
            <v>6303</v>
          </cell>
          <cell r="B4431">
            <v>1</v>
          </cell>
          <cell r="C4431">
            <v>95</v>
          </cell>
          <cell r="D4431">
            <v>23</v>
          </cell>
          <cell r="E4431">
            <v>23</v>
          </cell>
          <cell r="F4431" t="str">
            <v>1</v>
          </cell>
          <cell r="G4431">
            <v>1</v>
          </cell>
          <cell r="H4431">
            <v>1</v>
          </cell>
        </row>
        <row r="4432">
          <cell r="A4432">
            <v>6305</v>
          </cell>
          <cell r="B4432">
            <v>1</v>
          </cell>
          <cell r="C4432">
            <v>95</v>
          </cell>
          <cell r="D4432">
            <v>26</v>
          </cell>
          <cell r="E4432">
            <v>26</v>
          </cell>
          <cell r="F4432" t="str">
            <v>1</v>
          </cell>
          <cell r="G4432">
            <v>3</v>
          </cell>
          <cell r="H4432">
            <v>1</v>
          </cell>
        </row>
        <row r="4433">
          <cell r="A4433">
            <v>6305</v>
          </cell>
          <cell r="B4433">
            <v>1</v>
          </cell>
          <cell r="C4433">
            <v>28</v>
          </cell>
          <cell r="D4433">
            <v>15</v>
          </cell>
          <cell r="E4433">
            <v>15</v>
          </cell>
          <cell r="F4433" t="str">
            <v>2</v>
          </cell>
          <cell r="G4433">
            <v>2</v>
          </cell>
          <cell r="H4433">
            <v>1</v>
          </cell>
        </row>
        <row r="4434">
          <cell r="A4434">
            <v>6301</v>
          </cell>
          <cell r="B4434">
            <v>2</v>
          </cell>
          <cell r="C4434">
            <v>72</v>
          </cell>
          <cell r="D4434">
            <v>44</v>
          </cell>
          <cell r="E4434">
            <v>44</v>
          </cell>
          <cell r="F4434" t="str">
            <v>1</v>
          </cell>
          <cell r="G4434">
            <v>3</v>
          </cell>
          <cell r="H4434">
            <v>1</v>
          </cell>
        </row>
        <row r="4435">
          <cell r="A4435">
            <v>6301</v>
          </cell>
          <cell r="B4435">
            <v>1</v>
          </cell>
          <cell r="C4435">
            <v>72</v>
          </cell>
          <cell r="D4435">
            <v>61</v>
          </cell>
          <cell r="E4435">
            <v>61</v>
          </cell>
          <cell r="F4435" t="str">
            <v>1</v>
          </cell>
          <cell r="G4435">
            <v>2</v>
          </cell>
          <cell r="H4435">
            <v>1</v>
          </cell>
        </row>
        <row r="4436">
          <cell r="A4436">
            <v>6301</v>
          </cell>
          <cell r="B4436">
            <v>3</v>
          </cell>
          <cell r="C4436">
            <v>52</v>
          </cell>
          <cell r="D4436">
            <v>2</v>
          </cell>
          <cell r="E4436">
            <v>2</v>
          </cell>
          <cell r="F4436" t="str">
            <v>1</v>
          </cell>
          <cell r="G4436">
            <v>2</v>
          </cell>
          <cell r="H4436">
            <v>1</v>
          </cell>
        </row>
        <row r="4437">
          <cell r="A4437">
            <v>6305</v>
          </cell>
          <cell r="B4437">
            <v>3</v>
          </cell>
          <cell r="C4437">
            <v>52</v>
          </cell>
          <cell r="D4437">
            <v>56</v>
          </cell>
          <cell r="E4437">
            <v>56</v>
          </cell>
          <cell r="F4437" t="str">
            <v>1</v>
          </cell>
          <cell r="G4437">
            <v>4</v>
          </cell>
          <cell r="H4437">
            <v>1</v>
          </cell>
        </row>
        <row r="4438">
          <cell r="A4438">
            <v>6308</v>
          </cell>
          <cell r="B4438">
            <v>1</v>
          </cell>
          <cell r="C4438">
            <v>28</v>
          </cell>
          <cell r="D4438">
            <v>20</v>
          </cell>
          <cell r="E4438">
            <v>20</v>
          </cell>
          <cell r="F4438" t="str">
            <v>1</v>
          </cell>
          <cell r="G4438">
            <v>3</v>
          </cell>
          <cell r="H4438">
            <v>1</v>
          </cell>
        </row>
        <row r="4439">
          <cell r="A4439">
            <v>6308</v>
          </cell>
          <cell r="B4439">
            <v>2</v>
          </cell>
          <cell r="C4439">
            <v>28</v>
          </cell>
          <cell r="D4439">
            <v>17</v>
          </cell>
          <cell r="E4439">
            <v>17</v>
          </cell>
          <cell r="F4439" t="str">
            <v>1</v>
          </cell>
          <cell r="G4439">
            <v>3</v>
          </cell>
          <cell r="H4439">
            <v>1</v>
          </cell>
        </row>
        <row r="4440">
          <cell r="A4440">
            <v>6305</v>
          </cell>
          <cell r="B4440">
            <v>2</v>
          </cell>
          <cell r="C4440">
            <v>28</v>
          </cell>
          <cell r="D4440">
            <v>29</v>
          </cell>
          <cell r="E4440">
            <v>29</v>
          </cell>
          <cell r="F4440" t="str">
            <v>1</v>
          </cell>
          <cell r="G4440">
            <v>4</v>
          </cell>
          <cell r="H4440">
            <v>1</v>
          </cell>
        </row>
        <row r="4441">
          <cell r="A4441">
            <v>6308</v>
          </cell>
          <cell r="B4441">
            <v>2</v>
          </cell>
          <cell r="C4441">
            <v>95</v>
          </cell>
          <cell r="D4441">
            <v>22</v>
          </cell>
          <cell r="E4441">
            <v>22</v>
          </cell>
          <cell r="F4441" t="str">
            <v>2</v>
          </cell>
          <cell r="G4441">
            <v>4</v>
          </cell>
          <cell r="H4441">
            <v>1</v>
          </cell>
        </row>
        <row r="4442">
          <cell r="A4442">
            <v>6301</v>
          </cell>
          <cell r="B4442">
            <v>1</v>
          </cell>
          <cell r="C4442">
            <v>32</v>
          </cell>
          <cell r="D4442">
            <v>38</v>
          </cell>
          <cell r="E4442">
            <v>38</v>
          </cell>
          <cell r="F4442" t="str">
            <v>1</v>
          </cell>
          <cell r="G4442">
            <v>3</v>
          </cell>
          <cell r="H4442">
            <v>1</v>
          </cell>
        </row>
        <row r="4443">
          <cell r="A4443">
            <v>6301</v>
          </cell>
          <cell r="B4443">
            <v>1</v>
          </cell>
          <cell r="C4443">
            <v>98</v>
          </cell>
          <cell r="D4443">
            <v>9</v>
          </cell>
          <cell r="E4443">
            <v>999</v>
          </cell>
          <cell r="F4443" t="str">
            <v>1</v>
          </cell>
          <cell r="G4443">
            <v>3</v>
          </cell>
          <cell r="H4443">
            <v>1</v>
          </cell>
        </row>
        <row r="4444">
          <cell r="A4444">
            <v>6301</v>
          </cell>
          <cell r="B4444">
            <v>1</v>
          </cell>
          <cell r="C4444">
            <v>93</v>
          </cell>
          <cell r="D4444">
            <v>30</v>
          </cell>
          <cell r="E4444">
            <v>30</v>
          </cell>
          <cell r="F4444" t="str">
            <v>2</v>
          </cell>
          <cell r="G4444">
            <v>3</v>
          </cell>
          <cell r="H4444">
            <v>1</v>
          </cell>
        </row>
        <row r="4445">
          <cell r="A4445">
            <v>6308</v>
          </cell>
          <cell r="B4445">
            <v>2</v>
          </cell>
          <cell r="C4445">
            <v>72</v>
          </cell>
          <cell r="D4445">
            <v>18</v>
          </cell>
          <cell r="E4445">
            <v>18</v>
          </cell>
          <cell r="F4445" t="str">
            <v>1</v>
          </cell>
          <cell r="G4445">
            <v>4</v>
          </cell>
          <cell r="H4445">
            <v>1</v>
          </cell>
        </row>
        <row r="4446">
          <cell r="A4446">
            <v>6308</v>
          </cell>
          <cell r="B4446">
            <v>1</v>
          </cell>
          <cell r="C4446">
            <v>98</v>
          </cell>
          <cell r="D4446">
            <v>50</v>
          </cell>
          <cell r="E4446">
            <v>50</v>
          </cell>
          <cell r="F4446" t="str">
            <v>1</v>
          </cell>
          <cell r="G4446">
            <v>3</v>
          </cell>
          <cell r="H4446">
            <v>1</v>
          </cell>
        </row>
        <row r="4447">
          <cell r="A4447">
            <v>6301</v>
          </cell>
          <cell r="B4447">
            <v>1</v>
          </cell>
          <cell r="C4447">
            <v>65</v>
          </cell>
          <cell r="D4447">
            <v>56</v>
          </cell>
          <cell r="E4447">
            <v>56</v>
          </cell>
          <cell r="F4447" t="str">
            <v>1</v>
          </cell>
          <cell r="G4447">
            <v>1</v>
          </cell>
          <cell r="H4447">
            <v>1</v>
          </cell>
        </row>
        <row r="4448">
          <cell r="A4448">
            <v>6301</v>
          </cell>
          <cell r="B4448">
            <v>1</v>
          </cell>
          <cell r="C4448">
            <v>23</v>
          </cell>
          <cell r="D4448">
            <v>25</v>
          </cell>
          <cell r="E4448">
            <v>25</v>
          </cell>
          <cell r="F4448" t="str">
            <v>1</v>
          </cell>
          <cell r="G4448">
            <v>3</v>
          </cell>
          <cell r="H4448">
            <v>1</v>
          </cell>
        </row>
        <row r="4449">
          <cell r="A4449">
            <v>6305</v>
          </cell>
          <cell r="B4449">
            <v>1</v>
          </cell>
          <cell r="C4449">
            <v>28</v>
          </cell>
          <cell r="D4449">
            <v>40</v>
          </cell>
          <cell r="E4449">
            <v>40</v>
          </cell>
          <cell r="F4449" t="str">
            <v>1</v>
          </cell>
          <cell r="G4449">
            <v>4</v>
          </cell>
          <cell r="H4449">
            <v>1</v>
          </cell>
        </row>
        <row r="4450">
          <cell r="A4450">
            <v>6305</v>
          </cell>
          <cell r="B4450">
            <v>1</v>
          </cell>
          <cell r="C4450">
            <v>24</v>
          </cell>
          <cell r="D4450">
            <v>35</v>
          </cell>
          <cell r="E4450">
            <v>35</v>
          </cell>
          <cell r="F4450" t="str">
            <v>1</v>
          </cell>
          <cell r="G4450">
            <v>1</v>
          </cell>
          <cell r="H4450">
            <v>1</v>
          </cell>
        </row>
        <row r="4451">
          <cell r="A4451">
            <v>6305</v>
          </cell>
          <cell r="B4451">
            <v>2</v>
          </cell>
          <cell r="C4451">
            <v>72</v>
          </cell>
          <cell r="D4451">
            <v>51</v>
          </cell>
          <cell r="E4451">
            <v>51</v>
          </cell>
          <cell r="F4451" t="str">
            <v>1</v>
          </cell>
          <cell r="G4451">
            <v>4</v>
          </cell>
          <cell r="H4451">
            <v>1</v>
          </cell>
        </row>
        <row r="4452">
          <cell r="A4452">
            <v>6301</v>
          </cell>
          <cell r="B4452">
            <v>2</v>
          </cell>
          <cell r="C4452">
            <v>65</v>
          </cell>
          <cell r="D4452">
            <v>42</v>
          </cell>
          <cell r="E4452">
            <v>42</v>
          </cell>
          <cell r="F4452" t="str">
            <v>1</v>
          </cell>
          <cell r="G4452">
            <v>3</v>
          </cell>
          <cell r="H4452">
            <v>1</v>
          </cell>
        </row>
        <row r="4453">
          <cell r="A4453">
            <v>6301</v>
          </cell>
          <cell r="B4453">
            <v>3</v>
          </cell>
          <cell r="C4453">
            <v>52</v>
          </cell>
          <cell r="D4453">
            <v>68</v>
          </cell>
          <cell r="E4453">
            <v>68</v>
          </cell>
          <cell r="F4453" t="str">
            <v>2</v>
          </cell>
          <cell r="G4453">
            <v>3</v>
          </cell>
          <cell r="H4453">
            <v>1</v>
          </cell>
        </row>
        <row r="4454">
          <cell r="A4454">
            <v>6303</v>
          </cell>
          <cell r="B4454">
            <v>1</v>
          </cell>
          <cell r="C4454">
            <v>52</v>
          </cell>
          <cell r="D4454">
            <v>26</v>
          </cell>
          <cell r="E4454">
            <v>26</v>
          </cell>
          <cell r="F4454" t="str">
            <v>1</v>
          </cell>
          <cell r="G4454">
            <v>4</v>
          </cell>
          <cell r="H4454">
            <v>1</v>
          </cell>
        </row>
        <row r="4455">
          <cell r="A4455">
            <v>6303</v>
          </cell>
          <cell r="B4455">
            <v>3</v>
          </cell>
          <cell r="C4455">
            <v>52</v>
          </cell>
          <cell r="D4455">
            <v>65</v>
          </cell>
          <cell r="E4455">
            <v>65</v>
          </cell>
          <cell r="F4455" t="str">
            <v>2</v>
          </cell>
          <cell r="G4455">
            <v>3</v>
          </cell>
          <cell r="H4455">
            <v>1</v>
          </cell>
        </row>
        <row r="4456">
          <cell r="A4456">
            <v>6310</v>
          </cell>
          <cell r="B4456">
            <v>1</v>
          </cell>
          <cell r="C4456">
            <v>26</v>
          </cell>
          <cell r="D4456">
            <v>30</v>
          </cell>
          <cell r="E4456">
            <v>30</v>
          </cell>
          <cell r="F4456" t="str">
            <v>1</v>
          </cell>
          <cell r="G4456">
            <v>4</v>
          </cell>
          <cell r="H4456">
            <v>1</v>
          </cell>
        </row>
        <row r="4457">
          <cell r="A4457">
            <v>6306</v>
          </cell>
          <cell r="B4457">
            <v>2</v>
          </cell>
          <cell r="C4457">
            <v>2</v>
          </cell>
          <cell r="D4457">
            <v>61</v>
          </cell>
          <cell r="E4457">
            <v>61</v>
          </cell>
          <cell r="F4457" t="str">
            <v>1</v>
          </cell>
          <cell r="G4457">
            <v>3</v>
          </cell>
          <cell r="H4457">
            <v>1</v>
          </cell>
        </row>
        <row r="4458">
          <cell r="A4458">
            <v>6306</v>
          </cell>
          <cell r="B4458">
            <v>1</v>
          </cell>
          <cell r="C4458">
            <v>29</v>
          </cell>
          <cell r="D4458">
            <v>31</v>
          </cell>
          <cell r="E4458">
            <v>31</v>
          </cell>
          <cell r="F4458" t="str">
            <v>1</v>
          </cell>
          <cell r="G4458">
            <v>3</v>
          </cell>
          <cell r="H4458">
            <v>1</v>
          </cell>
        </row>
        <row r="4459">
          <cell r="A4459">
            <v>6306</v>
          </cell>
          <cell r="B4459">
            <v>1</v>
          </cell>
          <cell r="C4459">
            <v>95</v>
          </cell>
          <cell r="D4459">
            <v>49</v>
          </cell>
          <cell r="E4459">
            <v>49</v>
          </cell>
          <cell r="F4459" t="str">
            <v>1</v>
          </cell>
          <cell r="G4459">
            <v>2</v>
          </cell>
          <cell r="H4459">
            <v>1</v>
          </cell>
        </row>
        <row r="4460">
          <cell r="A4460">
            <v>6307</v>
          </cell>
          <cell r="B4460">
            <v>3</v>
          </cell>
          <cell r="C4460">
            <v>24</v>
          </cell>
          <cell r="D4460">
            <v>60</v>
          </cell>
          <cell r="E4460">
            <v>60</v>
          </cell>
          <cell r="F4460" t="str">
            <v>1</v>
          </cell>
          <cell r="G4460">
            <v>1</v>
          </cell>
          <cell r="H4460">
            <v>1</v>
          </cell>
        </row>
        <row r="4461">
          <cell r="A4461">
            <v>6302</v>
          </cell>
          <cell r="B4461">
            <v>2</v>
          </cell>
          <cell r="C4461">
            <v>65</v>
          </cell>
          <cell r="D4461">
            <v>24</v>
          </cell>
          <cell r="E4461">
            <v>24</v>
          </cell>
          <cell r="F4461" t="str">
            <v>2</v>
          </cell>
          <cell r="G4461">
            <v>4</v>
          </cell>
          <cell r="H4461">
            <v>1</v>
          </cell>
        </row>
        <row r="4462">
          <cell r="A4462">
            <v>6302</v>
          </cell>
          <cell r="B4462">
            <v>2</v>
          </cell>
          <cell r="C4462">
            <v>65</v>
          </cell>
          <cell r="D4462">
            <v>24</v>
          </cell>
          <cell r="E4462">
            <v>24</v>
          </cell>
          <cell r="F4462" t="str">
            <v>2</v>
          </cell>
          <cell r="G4462">
            <v>4</v>
          </cell>
          <cell r="H4462">
            <v>1</v>
          </cell>
        </row>
        <row r="4463">
          <cell r="A4463">
            <v>6302</v>
          </cell>
          <cell r="B4463">
            <v>2</v>
          </cell>
          <cell r="C4463">
            <v>65</v>
          </cell>
          <cell r="D4463">
            <v>24</v>
          </cell>
          <cell r="E4463">
            <v>24</v>
          </cell>
          <cell r="F4463" t="str">
            <v>2</v>
          </cell>
          <cell r="G4463">
            <v>4</v>
          </cell>
          <cell r="H4463">
            <v>1</v>
          </cell>
        </row>
        <row r="4464">
          <cell r="A4464">
            <v>6302</v>
          </cell>
          <cell r="B4464">
            <v>2</v>
          </cell>
          <cell r="C4464">
            <v>65</v>
          </cell>
          <cell r="D4464">
            <v>28</v>
          </cell>
          <cell r="E4464">
            <v>28</v>
          </cell>
          <cell r="F4464" t="str">
            <v>2</v>
          </cell>
          <cell r="G4464">
            <v>3</v>
          </cell>
          <cell r="H4464">
            <v>1</v>
          </cell>
        </row>
        <row r="4465">
          <cell r="A4465">
            <v>6302</v>
          </cell>
          <cell r="B4465">
            <v>2</v>
          </cell>
          <cell r="C4465">
            <v>65</v>
          </cell>
          <cell r="D4465">
            <v>24</v>
          </cell>
          <cell r="E4465">
            <v>24</v>
          </cell>
          <cell r="F4465" t="str">
            <v>1</v>
          </cell>
          <cell r="G4465">
            <v>4</v>
          </cell>
          <cell r="H4465">
            <v>1</v>
          </cell>
        </row>
        <row r="4466">
          <cell r="A4466">
            <v>6310</v>
          </cell>
          <cell r="B4466">
            <v>2</v>
          </cell>
          <cell r="C4466">
            <v>21</v>
          </cell>
          <cell r="D4466">
            <v>41</v>
          </cell>
          <cell r="E4466">
            <v>41</v>
          </cell>
          <cell r="F4466" t="str">
            <v>2</v>
          </cell>
          <cell r="G4466">
            <v>3</v>
          </cell>
          <cell r="H4466">
            <v>1</v>
          </cell>
        </row>
        <row r="4467">
          <cell r="A4467">
            <v>6310</v>
          </cell>
          <cell r="B4467">
            <v>2</v>
          </cell>
          <cell r="C4467">
            <v>21</v>
          </cell>
          <cell r="D4467">
            <v>18</v>
          </cell>
          <cell r="E4467">
            <v>18</v>
          </cell>
          <cell r="F4467" t="str">
            <v>2</v>
          </cell>
          <cell r="G4467">
            <v>4</v>
          </cell>
          <cell r="H4467">
            <v>1</v>
          </cell>
        </row>
        <row r="4468">
          <cell r="A4468">
            <v>6310</v>
          </cell>
          <cell r="B4468">
            <v>1</v>
          </cell>
          <cell r="C4468">
            <v>21</v>
          </cell>
          <cell r="D4468">
            <v>26</v>
          </cell>
          <cell r="E4468">
            <v>26</v>
          </cell>
          <cell r="F4468" t="str">
            <v>1</v>
          </cell>
          <cell r="G4468">
            <v>4</v>
          </cell>
          <cell r="H4468">
            <v>1</v>
          </cell>
        </row>
        <row r="4469">
          <cell r="A4469">
            <v>6310</v>
          </cell>
          <cell r="B4469">
            <v>1</v>
          </cell>
          <cell r="C4469">
            <v>25</v>
          </cell>
          <cell r="D4469">
            <v>31</v>
          </cell>
          <cell r="E4469">
            <v>31</v>
          </cell>
          <cell r="F4469" t="str">
            <v>1</v>
          </cell>
          <cell r="G4469">
            <v>3</v>
          </cell>
          <cell r="H4469">
            <v>1</v>
          </cell>
        </row>
        <row r="4470">
          <cell r="A4470">
            <v>6310</v>
          </cell>
          <cell r="B4470">
            <v>1</v>
          </cell>
          <cell r="C4470">
            <v>5</v>
          </cell>
          <cell r="D4470">
            <v>21</v>
          </cell>
          <cell r="E4470">
            <v>21</v>
          </cell>
          <cell r="F4470" t="str">
            <v>1</v>
          </cell>
          <cell r="G4470">
            <v>4</v>
          </cell>
          <cell r="H4470">
            <v>1</v>
          </cell>
        </row>
        <row r="4471">
          <cell r="A4471">
            <v>6310</v>
          </cell>
          <cell r="B4471">
            <v>2</v>
          </cell>
          <cell r="C4471">
            <v>5</v>
          </cell>
          <cell r="D4471">
            <v>72</v>
          </cell>
          <cell r="E4471">
            <v>72</v>
          </cell>
          <cell r="F4471" t="str">
            <v>1</v>
          </cell>
          <cell r="G4471">
            <v>3</v>
          </cell>
          <cell r="H4471">
            <v>1</v>
          </cell>
        </row>
        <row r="4472">
          <cell r="A4472">
            <v>6310</v>
          </cell>
          <cell r="B4472">
            <v>2</v>
          </cell>
          <cell r="C4472">
            <v>5</v>
          </cell>
          <cell r="D4472">
            <v>68</v>
          </cell>
          <cell r="E4472">
            <v>68</v>
          </cell>
          <cell r="F4472" t="str">
            <v>2</v>
          </cell>
          <cell r="G4472">
            <v>4</v>
          </cell>
          <cell r="H4472">
            <v>1</v>
          </cell>
        </row>
        <row r="4473">
          <cell r="A4473">
            <v>6310</v>
          </cell>
          <cell r="B4473">
            <v>3</v>
          </cell>
          <cell r="C4473">
            <v>52</v>
          </cell>
          <cell r="D4473">
            <v>70</v>
          </cell>
          <cell r="E4473">
            <v>70</v>
          </cell>
          <cell r="F4473" t="str">
            <v>1</v>
          </cell>
          <cell r="G4473">
            <v>3</v>
          </cell>
          <cell r="H4473">
            <v>1</v>
          </cell>
        </row>
        <row r="4474">
          <cell r="A4474">
            <v>6306</v>
          </cell>
          <cell r="B4474">
            <v>1</v>
          </cell>
          <cell r="C4474">
            <v>95</v>
          </cell>
          <cell r="D4474">
            <v>38</v>
          </cell>
          <cell r="E4474">
            <v>38</v>
          </cell>
          <cell r="F4474" t="str">
            <v>1</v>
          </cell>
          <cell r="G4474">
            <v>2</v>
          </cell>
          <cell r="H4474">
            <v>1</v>
          </cell>
        </row>
        <row r="4475">
          <cell r="A4475">
            <v>6306</v>
          </cell>
          <cell r="B4475">
            <v>2</v>
          </cell>
          <cell r="C4475">
            <v>95</v>
          </cell>
          <cell r="D4475">
            <v>8</v>
          </cell>
          <cell r="E4475">
            <v>8</v>
          </cell>
          <cell r="F4475" t="str">
            <v>1</v>
          </cell>
          <cell r="G4475">
            <v>2</v>
          </cell>
          <cell r="H4475">
            <v>1</v>
          </cell>
        </row>
        <row r="4476">
          <cell r="A4476">
            <v>6201</v>
          </cell>
          <cell r="B4476">
            <v>1</v>
          </cell>
          <cell r="C4476">
            <v>91</v>
          </cell>
          <cell r="D4476">
            <v>46</v>
          </cell>
          <cell r="E4476">
            <v>46</v>
          </cell>
          <cell r="F4476" t="str">
            <v>1</v>
          </cell>
          <cell r="G4476">
            <v>2</v>
          </cell>
          <cell r="H4476">
            <v>1</v>
          </cell>
        </row>
        <row r="4477">
          <cell r="A4477">
            <v>6306</v>
          </cell>
          <cell r="B4477">
            <v>1</v>
          </cell>
          <cell r="C4477">
            <v>91</v>
          </cell>
          <cell r="D4477">
            <v>55</v>
          </cell>
          <cell r="E4477">
            <v>55</v>
          </cell>
          <cell r="F4477" t="str">
            <v>1</v>
          </cell>
          <cell r="G4477">
            <v>4</v>
          </cell>
          <cell r="H4477">
            <v>1</v>
          </cell>
        </row>
        <row r="4478">
          <cell r="A4478">
            <v>6306</v>
          </cell>
          <cell r="B4478">
            <v>1</v>
          </cell>
          <cell r="C4478">
            <v>91</v>
          </cell>
          <cell r="D4478">
            <v>54</v>
          </cell>
          <cell r="E4478">
            <v>54</v>
          </cell>
          <cell r="F4478" t="str">
            <v>1</v>
          </cell>
          <cell r="G4478">
            <v>3</v>
          </cell>
          <cell r="H4478">
            <v>1</v>
          </cell>
        </row>
        <row r="4479">
          <cell r="A4479">
            <v>6306</v>
          </cell>
          <cell r="B4479">
            <v>2</v>
          </cell>
          <cell r="C4479">
            <v>91</v>
          </cell>
          <cell r="D4479">
            <v>26</v>
          </cell>
          <cell r="E4479">
            <v>26</v>
          </cell>
          <cell r="F4479" t="str">
            <v>2</v>
          </cell>
          <cell r="G4479">
            <v>4</v>
          </cell>
          <cell r="H4479">
            <v>1</v>
          </cell>
        </row>
        <row r="4480">
          <cell r="A4480">
            <v>6306</v>
          </cell>
          <cell r="B4480">
            <v>2</v>
          </cell>
          <cell r="C4480">
            <v>91</v>
          </cell>
          <cell r="D4480">
            <v>71</v>
          </cell>
          <cell r="E4480">
            <v>71</v>
          </cell>
          <cell r="F4480" t="str">
            <v>2</v>
          </cell>
          <cell r="G4480">
            <v>4</v>
          </cell>
          <cell r="H4480">
            <v>1</v>
          </cell>
        </row>
        <row r="4481">
          <cell r="A4481">
            <v>6304</v>
          </cell>
          <cell r="B4481">
            <v>1</v>
          </cell>
          <cell r="C4481">
            <v>26</v>
          </cell>
          <cell r="D4481">
            <v>25</v>
          </cell>
          <cell r="E4481">
            <v>25</v>
          </cell>
          <cell r="F4481" t="str">
            <v>1</v>
          </cell>
          <cell r="G4481">
            <v>4</v>
          </cell>
          <cell r="H4481">
            <v>1</v>
          </cell>
        </row>
        <row r="4482">
          <cell r="A4482">
            <v>6304</v>
          </cell>
          <cell r="B4482">
            <v>1</v>
          </cell>
          <cell r="C4482">
            <v>26</v>
          </cell>
          <cell r="D4482">
            <v>51</v>
          </cell>
          <cell r="E4482">
            <v>51</v>
          </cell>
          <cell r="F4482" t="str">
            <v>1</v>
          </cell>
          <cell r="G4482">
            <v>3</v>
          </cell>
          <cell r="H4482">
            <v>1</v>
          </cell>
        </row>
        <row r="4483">
          <cell r="A4483">
            <v>6307</v>
          </cell>
          <cell r="B4483">
            <v>2</v>
          </cell>
          <cell r="C4483">
            <v>21</v>
          </cell>
          <cell r="D4483">
            <v>30</v>
          </cell>
          <cell r="E4483">
            <v>30</v>
          </cell>
          <cell r="F4483" t="str">
            <v>1</v>
          </cell>
          <cell r="G4483">
            <v>2</v>
          </cell>
          <cell r="H4483">
            <v>1</v>
          </cell>
        </row>
        <row r="4484">
          <cell r="A4484">
            <v>6307</v>
          </cell>
          <cell r="B4484">
            <v>2</v>
          </cell>
          <cell r="C4484">
            <v>21</v>
          </cell>
          <cell r="D4484">
            <v>40</v>
          </cell>
          <cell r="E4484">
            <v>40</v>
          </cell>
          <cell r="F4484" t="str">
            <v>1</v>
          </cell>
          <cell r="G4484">
            <v>3</v>
          </cell>
          <cell r="H4484">
            <v>1</v>
          </cell>
        </row>
        <row r="4485">
          <cell r="A4485">
            <v>6307</v>
          </cell>
          <cell r="B4485">
            <v>2</v>
          </cell>
          <cell r="C4485">
            <v>21</v>
          </cell>
          <cell r="D4485">
            <v>28</v>
          </cell>
          <cell r="E4485">
            <v>28</v>
          </cell>
          <cell r="F4485" t="str">
            <v>1</v>
          </cell>
          <cell r="G4485">
            <v>4</v>
          </cell>
          <cell r="H4485">
            <v>1</v>
          </cell>
        </row>
        <row r="4486">
          <cell r="A4486">
            <v>6307</v>
          </cell>
          <cell r="B4486">
            <v>2</v>
          </cell>
          <cell r="C4486">
            <v>21</v>
          </cell>
          <cell r="D4486">
            <v>36</v>
          </cell>
          <cell r="E4486">
            <v>36</v>
          </cell>
          <cell r="F4486" t="str">
            <v>1</v>
          </cell>
          <cell r="G4486">
            <v>4</v>
          </cell>
          <cell r="H4486">
            <v>1</v>
          </cell>
        </row>
        <row r="4487">
          <cell r="A4487">
            <v>6201</v>
          </cell>
          <cell r="B4487">
            <v>1</v>
          </cell>
          <cell r="C4487">
            <v>71</v>
          </cell>
          <cell r="D4487">
            <v>29</v>
          </cell>
          <cell r="E4487">
            <v>29</v>
          </cell>
          <cell r="F4487" t="str">
            <v>1</v>
          </cell>
          <cell r="G4487">
            <v>4</v>
          </cell>
          <cell r="H4487">
            <v>1</v>
          </cell>
        </row>
        <row r="4488">
          <cell r="A4488">
            <v>6201</v>
          </cell>
          <cell r="B4488">
            <v>1</v>
          </cell>
          <cell r="C4488">
            <v>98</v>
          </cell>
          <cell r="D4488">
            <v>32</v>
          </cell>
          <cell r="E4488">
            <v>32</v>
          </cell>
          <cell r="F4488" t="str">
            <v>1</v>
          </cell>
          <cell r="G4488">
            <v>4</v>
          </cell>
          <cell r="H4488">
            <v>1</v>
          </cell>
        </row>
        <row r="4489">
          <cell r="A4489">
            <v>6201</v>
          </cell>
          <cell r="B4489">
            <v>3</v>
          </cell>
          <cell r="C4489">
            <v>53</v>
          </cell>
          <cell r="D4489">
            <v>24</v>
          </cell>
          <cell r="E4489">
            <v>24</v>
          </cell>
          <cell r="F4489" t="str">
            <v>1</v>
          </cell>
          <cell r="G4489">
            <v>3</v>
          </cell>
          <cell r="H4489">
            <v>1</v>
          </cell>
        </row>
        <row r="4490">
          <cell r="A4490">
            <v>6201</v>
          </cell>
          <cell r="B4490">
            <v>1</v>
          </cell>
          <cell r="C4490">
            <v>98</v>
          </cell>
          <cell r="D4490">
            <v>52</v>
          </cell>
          <cell r="E4490">
            <v>52</v>
          </cell>
          <cell r="F4490" t="str">
            <v>1</v>
          </cell>
          <cell r="G4490">
            <v>4</v>
          </cell>
          <cell r="H4490">
            <v>1</v>
          </cell>
        </row>
        <row r="4491">
          <cell r="A4491">
            <v>6201</v>
          </cell>
          <cell r="B4491">
            <v>3</v>
          </cell>
          <cell r="C4491">
            <v>31</v>
          </cell>
          <cell r="D4491">
            <v>33</v>
          </cell>
          <cell r="E4491">
            <v>33</v>
          </cell>
          <cell r="F4491" t="str">
            <v>2</v>
          </cell>
          <cell r="G4491">
            <v>4</v>
          </cell>
          <cell r="H4491">
            <v>1</v>
          </cell>
        </row>
        <row r="4492">
          <cell r="A4492">
            <v>6201</v>
          </cell>
          <cell r="B4492">
            <v>2</v>
          </cell>
          <cell r="C4492">
            <v>72</v>
          </cell>
          <cell r="D4492">
            <v>65</v>
          </cell>
          <cell r="E4492">
            <v>65</v>
          </cell>
          <cell r="F4492" t="str">
            <v>2</v>
          </cell>
          <cell r="G4492">
            <v>3</v>
          </cell>
          <cell r="H4492">
            <v>1</v>
          </cell>
        </row>
        <row r="4493">
          <cell r="A4493">
            <v>6201</v>
          </cell>
          <cell r="B4493">
            <v>1</v>
          </cell>
          <cell r="C4493">
            <v>14</v>
          </cell>
          <cell r="D4493">
            <v>37</v>
          </cell>
          <cell r="E4493">
            <v>37</v>
          </cell>
          <cell r="F4493" t="str">
            <v>1</v>
          </cell>
          <cell r="G4493">
            <v>4</v>
          </cell>
          <cell r="H4493">
            <v>1</v>
          </cell>
        </row>
        <row r="4494">
          <cell r="A4494">
            <v>6201</v>
          </cell>
          <cell r="B4494">
            <v>1</v>
          </cell>
          <cell r="C4494">
            <v>14</v>
          </cell>
          <cell r="D4494">
            <v>32</v>
          </cell>
          <cell r="E4494">
            <v>32</v>
          </cell>
          <cell r="F4494" t="str">
            <v>1</v>
          </cell>
          <cell r="G4494">
            <v>4</v>
          </cell>
          <cell r="H4494">
            <v>1</v>
          </cell>
        </row>
        <row r="4495">
          <cell r="A4495">
            <v>6201</v>
          </cell>
          <cell r="B4495">
            <v>2</v>
          </cell>
          <cell r="C4495">
            <v>32</v>
          </cell>
          <cell r="D4495">
            <v>46</v>
          </cell>
          <cell r="E4495">
            <v>46</v>
          </cell>
          <cell r="F4495" t="str">
            <v>2</v>
          </cell>
          <cell r="G4495">
            <v>4</v>
          </cell>
          <cell r="H4495">
            <v>1</v>
          </cell>
        </row>
        <row r="4496">
          <cell r="A4496">
            <v>6206</v>
          </cell>
          <cell r="B4496">
            <v>3</v>
          </cell>
          <cell r="C4496">
            <v>51</v>
          </cell>
          <cell r="D4496">
            <v>3</v>
          </cell>
          <cell r="E4496">
            <v>3</v>
          </cell>
          <cell r="F4496" t="str">
            <v>1</v>
          </cell>
          <cell r="G4496">
            <v>1</v>
          </cell>
          <cell r="H4496">
            <v>1</v>
          </cell>
        </row>
        <row r="4497">
          <cell r="A4497">
            <v>6206</v>
          </cell>
          <cell r="B4497">
            <v>1</v>
          </cell>
          <cell r="C4497">
            <v>21</v>
          </cell>
          <cell r="D4497">
            <v>39</v>
          </cell>
          <cell r="E4497">
            <v>39</v>
          </cell>
          <cell r="F4497" t="str">
            <v>1</v>
          </cell>
          <cell r="G4497">
            <v>1</v>
          </cell>
          <cell r="H4497">
            <v>1</v>
          </cell>
        </row>
        <row r="4498">
          <cell r="A4498">
            <v>6206</v>
          </cell>
          <cell r="B4498">
            <v>2</v>
          </cell>
          <cell r="C4498">
            <v>21</v>
          </cell>
          <cell r="D4498">
            <v>40</v>
          </cell>
          <cell r="E4498">
            <v>40</v>
          </cell>
          <cell r="F4498" t="str">
            <v>2</v>
          </cell>
          <cell r="G4498">
            <v>2</v>
          </cell>
          <cell r="H4498">
            <v>1</v>
          </cell>
        </row>
        <row r="4499">
          <cell r="A4499">
            <v>6206</v>
          </cell>
          <cell r="B4499">
            <v>2</v>
          </cell>
          <cell r="C4499">
            <v>21</v>
          </cell>
          <cell r="D4499">
            <v>28</v>
          </cell>
          <cell r="E4499">
            <v>28</v>
          </cell>
          <cell r="F4499" t="str">
            <v>1</v>
          </cell>
          <cell r="G4499">
            <v>2</v>
          </cell>
          <cell r="H4499">
            <v>1</v>
          </cell>
        </row>
        <row r="4500">
          <cell r="A4500">
            <v>6206</v>
          </cell>
          <cell r="B4500">
            <v>2</v>
          </cell>
          <cell r="C4500">
            <v>21</v>
          </cell>
          <cell r="D4500">
            <v>19</v>
          </cell>
          <cell r="E4500">
            <v>19</v>
          </cell>
          <cell r="F4500" t="str">
            <v>1</v>
          </cell>
          <cell r="G4500">
            <v>2</v>
          </cell>
          <cell r="H4500">
            <v>1</v>
          </cell>
        </row>
        <row r="4501">
          <cell r="A4501">
            <v>6206</v>
          </cell>
          <cell r="B4501">
            <v>2</v>
          </cell>
          <cell r="C4501">
            <v>21</v>
          </cell>
          <cell r="D4501">
            <v>52</v>
          </cell>
          <cell r="E4501">
            <v>52</v>
          </cell>
          <cell r="F4501" t="str">
            <v>1</v>
          </cell>
          <cell r="G4501">
            <v>1</v>
          </cell>
          <cell r="H4501">
            <v>1</v>
          </cell>
        </row>
        <row r="4502">
          <cell r="A4502">
            <v>6201</v>
          </cell>
          <cell r="B4502">
            <v>1</v>
          </cell>
          <cell r="C4502">
            <v>32</v>
          </cell>
          <cell r="D4502">
            <v>8</v>
          </cell>
          <cell r="E4502">
            <v>999</v>
          </cell>
          <cell r="F4502" t="str">
            <v>1</v>
          </cell>
          <cell r="G4502">
            <v>4</v>
          </cell>
          <cell r="H4502">
            <v>1</v>
          </cell>
        </row>
        <row r="4503">
          <cell r="A4503">
            <v>6201</v>
          </cell>
          <cell r="B4503">
            <v>3</v>
          </cell>
          <cell r="C4503">
            <v>54</v>
          </cell>
          <cell r="D4503">
            <v>45</v>
          </cell>
          <cell r="E4503">
            <v>45</v>
          </cell>
          <cell r="F4503" t="str">
            <v>1</v>
          </cell>
          <cell r="G4503">
            <v>1</v>
          </cell>
          <cell r="H4503">
            <v>1</v>
          </cell>
        </row>
        <row r="4504">
          <cell r="A4504">
            <v>7301</v>
          </cell>
          <cell r="B4504">
            <v>1</v>
          </cell>
          <cell r="C4504">
            <v>65</v>
          </cell>
          <cell r="D4504">
            <v>22</v>
          </cell>
          <cell r="E4504">
            <v>22</v>
          </cell>
          <cell r="F4504" t="str">
            <v>1</v>
          </cell>
          <cell r="G4504">
            <v>2</v>
          </cell>
          <cell r="H4504">
            <v>1</v>
          </cell>
        </row>
        <row r="4505">
          <cell r="A4505">
            <v>6206</v>
          </cell>
          <cell r="B4505">
            <v>1</v>
          </cell>
          <cell r="C4505">
            <v>1</v>
          </cell>
          <cell r="D4505">
            <v>37</v>
          </cell>
          <cell r="E4505">
            <v>37</v>
          </cell>
          <cell r="F4505" t="str">
            <v>1</v>
          </cell>
          <cell r="G4505">
            <v>1</v>
          </cell>
          <cell r="H4505">
            <v>1</v>
          </cell>
        </row>
        <row r="4506">
          <cell r="A4506">
            <v>6206</v>
          </cell>
          <cell r="B4506">
            <v>2</v>
          </cell>
          <cell r="C4506">
            <v>1</v>
          </cell>
          <cell r="D4506">
            <v>39</v>
          </cell>
          <cell r="E4506">
            <v>39</v>
          </cell>
          <cell r="F4506" t="str">
            <v>2</v>
          </cell>
          <cell r="G4506">
            <v>2</v>
          </cell>
          <cell r="H4506">
            <v>1</v>
          </cell>
        </row>
        <row r="4507">
          <cell r="A4507">
            <v>6206</v>
          </cell>
          <cell r="B4507">
            <v>2</v>
          </cell>
          <cell r="C4507">
            <v>1</v>
          </cell>
          <cell r="D4507">
            <v>29</v>
          </cell>
          <cell r="E4507">
            <v>29</v>
          </cell>
          <cell r="F4507" t="str">
            <v>1</v>
          </cell>
          <cell r="G4507">
            <v>3</v>
          </cell>
          <cell r="H4507">
            <v>1</v>
          </cell>
        </row>
        <row r="4508">
          <cell r="A4508">
            <v>6206</v>
          </cell>
          <cell r="B4508">
            <v>2</v>
          </cell>
          <cell r="C4508">
            <v>1</v>
          </cell>
          <cell r="D4508">
            <v>27</v>
          </cell>
          <cell r="E4508">
            <v>27</v>
          </cell>
          <cell r="F4508" t="str">
            <v>1</v>
          </cell>
          <cell r="G4508">
            <v>4</v>
          </cell>
          <cell r="H4508">
            <v>1</v>
          </cell>
        </row>
        <row r="4509">
          <cell r="A4509">
            <v>6206</v>
          </cell>
          <cell r="B4509">
            <v>2</v>
          </cell>
          <cell r="C4509">
            <v>1</v>
          </cell>
          <cell r="D4509">
            <v>24</v>
          </cell>
          <cell r="E4509">
            <v>24</v>
          </cell>
          <cell r="F4509" t="str">
            <v>1</v>
          </cell>
          <cell r="G4509">
            <v>4</v>
          </cell>
          <cell r="H4509">
            <v>1</v>
          </cell>
        </row>
        <row r="4510">
          <cell r="A4510">
            <v>7301</v>
          </cell>
          <cell r="B4510">
            <v>1</v>
          </cell>
          <cell r="C4510">
            <v>28</v>
          </cell>
          <cell r="D4510">
            <v>70</v>
          </cell>
          <cell r="E4510">
            <v>70</v>
          </cell>
          <cell r="F4510" t="str">
            <v>1</v>
          </cell>
          <cell r="G4510">
            <v>1</v>
          </cell>
          <cell r="H4510">
            <v>1</v>
          </cell>
        </row>
        <row r="4511">
          <cell r="A4511">
            <v>7301</v>
          </cell>
          <cell r="B4511">
            <v>1</v>
          </cell>
          <cell r="C4511">
            <v>24</v>
          </cell>
          <cell r="D4511">
            <v>56</v>
          </cell>
          <cell r="E4511">
            <v>56</v>
          </cell>
          <cell r="F4511" t="str">
            <v>1</v>
          </cell>
          <cell r="G4511">
            <v>4</v>
          </cell>
          <cell r="H4511">
            <v>1</v>
          </cell>
        </row>
        <row r="4512">
          <cell r="A4512">
            <v>7301</v>
          </cell>
          <cell r="B4512">
            <v>1</v>
          </cell>
          <cell r="C4512">
            <v>5</v>
          </cell>
          <cell r="D4512">
            <v>37</v>
          </cell>
          <cell r="E4512">
            <v>37</v>
          </cell>
          <cell r="F4512" t="str">
            <v>1</v>
          </cell>
          <cell r="G4512">
            <v>4</v>
          </cell>
          <cell r="H4512">
            <v>1</v>
          </cell>
        </row>
        <row r="4513">
          <cell r="A4513">
            <v>7301</v>
          </cell>
          <cell r="B4513">
            <v>1</v>
          </cell>
          <cell r="C4513">
            <v>25</v>
          </cell>
          <cell r="D4513">
            <v>24</v>
          </cell>
          <cell r="E4513">
            <v>24</v>
          </cell>
          <cell r="F4513" t="str">
            <v>1</v>
          </cell>
          <cell r="G4513">
            <v>4</v>
          </cell>
          <cell r="H4513">
            <v>1</v>
          </cell>
        </row>
        <row r="4514">
          <cell r="A4514">
            <v>7301</v>
          </cell>
          <cell r="B4514">
            <v>2</v>
          </cell>
          <cell r="C4514">
            <v>25</v>
          </cell>
          <cell r="D4514">
            <v>42</v>
          </cell>
          <cell r="E4514">
            <v>42</v>
          </cell>
          <cell r="F4514" t="str">
            <v>1</v>
          </cell>
          <cell r="G4514">
            <v>4</v>
          </cell>
          <cell r="H4514">
            <v>1</v>
          </cell>
        </row>
        <row r="4515">
          <cell r="A4515">
            <v>7308</v>
          </cell>
          <cell r="B4515">
            <v>1</v>
          </cell>
          <cell r="C4515">
            <v>29</v>
          </cell>
          <cell r="D4515">
            <v>47</v>
          </cell>
          <cell r="E4515">
            <v>47</v>
          </cell>
          <cell r="F4515" t="str">
            <v>1</v>
          </cell>
          <cell r="G4515">
            <v>2</v>
          </cell>
          <cell r="H4515">
            <v>1</v>
          </cell>
        </row>
        <row r="4516">
          <cell r="A4516">
            <v>7301</v>
          </cell>
          <cell r="B4516">
            <v>2</v>
          </cell>
          <cell r="C4516">
            <v>97</v>
          </cell>
          <cell r="D4516">
            <v>40</v>
          </cell>
          <cell r="E4516">
            <v>40</v>
          </cell>
          <cell r="F4516" t="str">
            <v>2</v>
          </cell>
          <cell r="G4516">
            <v>4</v>
          </cell>
          <cell r="H4516">
            <v>1</v>
          </cell>
        </row>
        <row r="4517">
          <cell r="A4517">
            <v>7301</v>
          </cell>
          <cell r="B4517">
            <v>1</v>
          </cell>
          <cell r="C4517">
            <v>11</v>
          </cell>
          <cell r="D4517">
            <v>28</v>
          </cell>
          <cell r="E4517">
            <v>28</v>
          </cell>
          <cell r="F4517" t="str">
            <v>1</v>
          </cell>
          <cell r="G4517">
            <v>2</v>
          </cell>
          <cell r="H4517">
            <v>1</v>
          </cell>
        </row>
        <row r="4518">
          <cell r="A4518">
            <v>7301</v>
          </cell>
          <cell r="B4518">
            <v>2</v>
          </cell>
          <cell r="C4518">
            <v>28</v>
          </cell>
          <cell r="D4518">
            <v>41</v>
          </cell>
          <cell r="E4518">
            <v>41</v>
          </cell>
          <cell r="F4518" t="str">
            <v>2</v>
          </cell>
          <cell r="G4518">
            <v>4</v>
          </cell>
          <cell r="H4518">
            <v>1</v>
          </cell>
        </row>
        <row r="4519">
          <cell r="A4519">
            <v>7301</v>
          </cell>
          <cell r="B4519">
            <v>2</v>
          </cell>
          <cell r="C4519">
            <v>28</v>
          </cell>
          <cell r="D4519">
            <v>22</v>
          </cell>
          <cell r="E4519">
            <v>22</v>
          </cell>
          <cell r="F4519" t="str">
            <v>2</v>
          </cell>
          <cell r="G4519">
            <v>4</v>
          </cell>
          <cell r="H4519">
            <v>1</v>
          </cell>
        </row>
        <row r="4520">
          <cell r="A4520">
            <v>7304</v>
          </cell>
          <cell r="B4520">
            <v>1</v>
          </cell>
          <cell r="C4520">
            <v>73</v>
          </cell>
          <cell r="D4520">
            <v>23</v>
          </cell>
          <cell r="E4520">
            <v>23</v>
          </cell>
          <cell r="F4520" t="str">
            <v>1</v>
          </cell>
          <cell r="G4520">
            <v>3</v>
          </cell>
          <cell r="H4520">
            <v>1</v>
          </cell>
        </row>
        <row r="4521">
          <cell r="A4521">
            <v>7301</v>
          </cell>
          <cell r="B4521">
            <v>1</v>
          </cell>
          <cell r="C4521">
            <v>24</v>
          </cell>
          <cell r="D4521">
            <v>35</v>
          </cell>
          <cell r="E4521">
            <v>35</v>
          </cell>
          <cell r="F4521" t="str">
            <v>1</v>
          </cell>
          <cell r="G4521">
            <v>4</v>
          </cell>
          <cell r="H4521">
            <v>1</v>
          </cell>
        </row>
        <row r="4522">
          <cell r="A4522">
            <v>7301</v>
          </cell>
          <cell r="B4522">
            <v>2</v>
          </cell>
          <cell r="C4522">
            <v>24</v>
          </cell>
          <cell r="D4522">
            <v>38</v>
          </cell>
          <cell r="E4522">
            <v>38</v>
          </cell>
          <cell r="F4522" t="str">
            <v>1</v>
          </cell>
          <cell r="G4522">
            <v>2</v>
          </cell>
          <cell r="H4522">
            <v>1</v>
          </cell>
        </row>
        <row r="4523">
          <cell r="A4523">
            <v>7301</v>
          </cell>
          <cell r="B4523">
            <v>1</v>
          </cell>
          <cell r="C4523">
            <v>24</v>
          </cell>
          <cell r="D4523">
            <v>25</v>
          </cell>
          <cell r="E4523">
            <v>25</v>
          </cell>
          <cell r="F4523" t="str">
            <v>1</v>
          </cell>
          <cell r="G4523">
            <v>4</v>
          </cell>
          <cell r="H4523">
            <v>1</v>
          </cell>
        </row>
        <row r="4524">
          <cell r="A4524">
            <v>7301</v>
          </cell>
          <cell r="B4524">
            <v>2</v>
          </cell>
          <cell r="C4524">
            <v>28</v>
          </cell>
          <cell r="D4524">
            <v>8</v>
          </cell>
          <cell r="E4524">
            <v>8</v>
          </cell>
          <cell r="F4524" t="str">
            <v>1</v>
          </cell>
          <cell r="G4524">
            <v>4</v>
          </cell>
          <cell r="H4524">
            <v>1</v>
          </cell>
        </row>
        <row r="4525">
          <cell r="A4525">
            <v>7301</v>
          </cell>
          <cell r="B4525">
            <v>2</v>
          </cell>
          <cell r="C4525">
            <v>28</v>
          </cell>
          <cell r="D4525">
            <v>17</v>
          </cell>
          <cell r="E4525">
            <v>17</v>
          </cell>
          <cell r="F4525" t="str">
            <v>2</v>
          </cell>
          <cell r="G4525">
            <v>4</v>
          </cell>
          <cell r="H4525">
            <v>1</v>
          </cell>
        </row>
        <row r="4526">
          <cell r="A4526">
            <v>7301</v>
          </cell>
          <cell r="B4526">
            <v>1</v>
          </cell>
          <cell r="C4526">
            <v>11</v>
          </cell>
          <cell r="D4526">
            <v>24</v>
          </cell>
          <cell r="E4526">
            <v>24</v>
          </cell>
          <cell r="F4526" t="str">
            <v>1</v>
          </cell>
          <cell r="G4526">
            <v>3</v>
          </cell>
          <cell r="H4526">
            <v>1</v>
          </cell>
        </row>
        <row r="4527">
          <cell r="A4527">
            <v>7301</v>
          </cell>
          <cell r="B4527">
            <v>1</v>
          </cell>
          <cell r="C4527">
            <v>24</v>
          </cell>
          <cell r="D4527">
            <v>38</v>
          </cell>
          <cell r="E4527">
            <v>38</v>
          </cell>
          <cell r="F4527" t="str">
            <v>1</v>
          </cell>
          <cell r="G4527">
            <v>4</v>
          </cell>
          <cell r="H4527">
            <v>1</v>
          </cell>
        </row>
        <row r="4528">
          <cell r="A4528">
            <v>7302</v>
          </cell>
          <cell r="B4528">
            <v>1</v>
          </cell>
          <cell r="C4528">
            <v>23</v>
          </cell>
          <cell r="D4528">
            <v>48</v>
          </cell>
          <cell r="E4528">
            <v>48</v>
          </cell>
          <cell r="F4528" t="str">
            <v>1</v>
          </cell>
          <cell r="G4528">
            <v>2</v>
          </cell>
          <cell r="H4528">
            <v>1</v>
          </cell>
        </row>
        <row r="4529">
          <cell r="A4529">
            <v>7302</v>
          </cell>
          <cell r="B4529">
            <v>1</v>
          </cell>
          <cell r="C4529">
            <v>23</v>
          </cell>
          <cell r="D4529">
            <v>50</v>
          </cell>
          <cell r="E4529">
            <v>50</v>
          </cell>
          <cell r="F4529" t="str">
            <v>1</v>
          </cell>
          <cell r="G4529">
            <v>3</v>
          </cell>
          <cell r="H4529">
            <v>1</v>
          </cell>
        </row>
        <row r="4530">
          <cell r="A4530">
            <v>7302</v>
          </cell>
          <cell r="B4530">
            <v>1</v>
          </cell>
          <cell r="C4530">
            <v>25</v>
          </cell>
          <cell r="D4530">
            <v>54</v>
          </cell>
          <cell r="E4530">
            <v>54</v>
          </cell>
          <cell r="F4530" t="str">
            <v>1</v>
          </cell>
          <cell r="G4530">
            <v>4</v>
          </cell>
          <cell r="H4530">
            <v>1</v>
          </cell>
        </row>
        <row r="4531">
          <cell r="A4531">
            <v>7308</v>
          </cell>
          <cell r="B4531">
            <v>1</v>
          </cell>
          <cell r="C4531">
            <v>21</v>
          </cell>
          <cell r="D4531">
            <v>21</v>
          </cell>
          <cell r="E4531">
            <v>21</v>
          </cell>
          <cell r="F4531" t="str">
            <v>1</v>
          </cell>
          <cell r="G4531">
            <v>4</v>
          </cell>
          <cell r="H4531">
            <v>1</v>
          </cell>
        </row>
        <row r="4532">
          <cell r="A4532">
            <v>7301</v>
          </cell>
          <cell r="B4532">
            <v>1</v>
          </cell>
          <cell r="C4532">
            <v>28</v>
          </cell>
          <cell r="D4532">
            <v>40</v>
          </cell>
          <cell r="E4532">
            <v>40</v>
          </cell>
          <cell r="F4532" t="str">
            <v>1</v>
          </cell>
          <cell r="G4532">
            <v>4</v>
          </cell>
          <cell r="H4532">
            <v>1</v>
          </cell>
        </row>
        <row r="4533">
          <cell r="A4533">
            <v>7306</v>
          </cell>
          <cell r="B4533">
            <v>1</v>
          </cell>
          <cell r="C4533">
            <v>91</v>
          </cell>
          <cell r="D4533">
            <v>41</v>
          </cell>
          <cell r="E4533">
            <v>41</v>
          </cell>
          <cell r="F4533" t="str">
            <v>1</v>
          </cell>
          <cell r="G4533">
            <v>4</v>
          </cell>
          <cell r="H4533">
            <v>1</v>
          </cell>
        </row>
        <row r="4534">
          <cell r="A4534">
            <v>7306</v>
          </cell>
          <cell r="B4534">
            <v>2</v>
          </cell>
          <cell r="C4534">
            <v>91</v>
          </cell>
          <cell r="D4534">
            <v>86</v>
          </cell>
          <cell r="E4534">
            <v>86</v>
          </cell>
          <cell r="F4534" t="str">
            <v>2</v>
          </cell>
          <cell r="G4534">
            <v>2</v>
          </cell>
          <cell r="H4534">
            <v>1</v>
          </cell>
        </row>
        <row r="4535">
          <cell r="A4535">
            <v>7306</v>
          </cell>
          <cell r="B4535">
            <v>2</v>
          </cell>
          <cell r="C4535">
            <v>91</v>
          </cell>
          <cell r="D4535">
            <v>51</v>
          </cell>
          <cell r="E4535">
            <v>51</v>
          </cell>
          <cell r="F4535" t="str">
            <v>1</v>
          </cell>
          <cell r="G4535">
            <v>4</v>
          </cell>
          <cell r="H4535">
            <v>1</v>
          </cell>
        </row>
        <row r="4536">
          <cell r="A4536">
            <v>7306</v>
          </cell>
          <cell r="B4536">
            <v>2</v>
          </cell>
          <cell r="C4536">
            <v>91</v>
          </cell>
          <cell r="D4536">
            <v>24</v>
          </cell>
          <cell r="E4536">
            <v>24</v>
          </cell>
          <cell r="F4536" t="str">
            <v>2</v>
          </cell>
          <cell r="G4536">
            <v>2</v>
          </cell>
          <cell r="H4536">
            <v>1</v>
          </cell>
        </row>
        <row r="4537">
          <cell r="A4537">
            <v>7306</v>
          </cell>
          <cell r="B4537">
            <v>2</v>
          </cell>
          <cell r="C4537">
            <v>91</v>
          </cell>
          <cell r="D4537">
            <v>46</v>
          </cell>
          <cell r="E4537">
            <v>46</v>
          </cell>
          <cell r="F4537" t="str">
            <v>2</v>
          </cell>
          <cell r="G4537">
            <v>3</v>
          </cell>
          <cell r="H4537">
            <v>1</v>
          </cell>
        </row>
        <row r="4538">
          <cell r="A4538">
            <v>7303</v>
          </cell>
          <cell r="B4538">
            <v>1</v>
          </cell>
          <cell r="C4538">
            <v>24</v>
          </cell>
          <cell r="D4538">
            <v>48</v>
          </cell>
          <cell r="E4538">
            <v>48</v>
          </cell>
          <cell r="F4538" t="str">
            <v>1</v>
          </cell>
          <cell r="G4538">
            <v>4</v>
          </cell>
          <cell r="H4538">
            <v>1</v>
          </cell>
        </row>
        <row r="4539">
          <cell r="A4539">
            <v>7303</v>
          </cell>
          <cell r="B4539">
            <v>1</v>
          </cell>
          <cell r="C4539">
            <v>24</v>
          </cell>
          <cell r="D4539">
            <v>21</v>
          </cell>
          <cell r="E4539">
            <v>21</v>
          </cell>
          <cell r="F4539" t="str">
            <v>1</v>
          </cell>
          <cell r="G4539">
            <v>2</v>
          </cell>
          <cell r="H4539">
            <v>1</v>
          </cell>
        </row>
        <row r="4540">
          <cell r="A4540">
            <v>7303</v>
          </cell>
          <cell r="B4540">
            <v>1</v>
          </cell>
          <cell r="C4540">
            <v>24</v>
          </cell>
          <cell r="D4540">
            <v>20</v>
          </cell>
          <cell r="E4540">
            <v>20</v>
          </cell>
          <cell r="F4540" t="str">
            <v>2</v>
          </cell>
          <cell r="G4540">
            <v>4</v>
          </cell>
          <cell r="H4540">
            <v>1</v>
          </cell>
        </row>
        <row r="4541">
          <cell r="A4541">
            <v>7303</v>
          </cell>
          <cell r="B4541">
            <v>1</v>
          </cell>
          <cell r="C4541">
            <v>24</v>
          </cell>
          <cell r="D4541">
            <v>41</v>
          </cell>
          <cell r="E4541">
            <v>41</v>
          </cell>
          <cell r="F4541" t="str">
            <v>1</v>
          </cell>
          <cell r="G4541">
            <v>4</v>
          </cell>
          <cell r="H4541">
            <v>1</v>
          </cell>
        </row>
        <row r="4542">
          <cell r="A4542">
            <v>7302</v>
          </cell>
          <cell r="B4542">
            <v>2</v>
          </cell>
          <cell r="C4542">
            <v>28</v>
          </cell>
          <cell r="D4542">
            <v>54</v>
          </cell>
          <cell r="E4542">
            <v>54</v>
          </cell>
          <cell r="F4542" t="str">
            <v>2</v>
          </cell>
          <cell r="G4542">
            <v>4</v>
          </cell>
          <cell r="H4542">
            <v>1</v>
          </cell>
        </row>
        <row r="4543">
          <cell r="A4543">
            <v>7302</v>
          </cell>
          <cell r="B4543">
            <v>2</v>
          </cell>
          <cell r="C4543">
            <v>28</v>
          </cell>
          <cell r="D4543">
            <v>6</v>
          </cell>
          <cell r="E4543">
            <v>6</v>
          </cell>
          <cell r="F4543" t="str">
            <v>2</v>
          </cell>
          <cell r="G4543">
            <v>4</v>
          </cell>
          <cell r="H4543">
            <v>1</v>
          </cell>
        </row>
        <row r="4544">
          <cell r="A4544">
            <v>7302</v>
          </cell>
          <cell r="B4544">
            <v>3</v>
          </cell>
          <cell r="C4544">
            <v>24</v>
          </cell>
          <cell r="D4544">
            <v>26</v>
          </cell>
          <cell r="E4544">
            <v>26</v>
          </cell>
          <cell r="F4544" t="str">
            <v>2</v>
          </cell>
          <cell r="G4544">
            <v>2</v>
          </cell>
          <cell r="H4544">
            <v>1</v>
          </cell>
        </row>
        <row r="4545">
          <cell r="A4545">
            <v>7302</v>
          </cell>
          <cell r="B4545">
            <v>3</v>
          </cell>
          <cell r="C4545">
            <v>24</v>
          </cell>
          <cell r="D4545">
            <v>22</v>
          </cell>
          <cell r="E4545">
            <v>22</v>
          </cell>
          <cell r="F4545" t="str">
            <v>2</v>
          </cell>
          <cell r="G4545">
            <v>4</v>
          </cell>
          <cell r="H4545">
            <v>1</v>
          </cell>
        </row>
        <row r="4546">
          <cell r="A4546">
            <v>7308</v>
          </cell>
          <cell r="B4546">
            <v>3</v>
          </cell>
          <cell r="C4546">
            <v>25</v>
          </cell>
          <cell r="D4546">
            <v>40</v>
          </cell>
          <cell r="E4546">
            <v>40</v>
          </cell>
          <cell r="F4546" t="str">
            <v>2</v>
          </cell>
          <cell r="G4546">
            <v>1</v>
          </cell>
          <cell r="H4546">
            <v>1</v>
          </cell>
        </row>
        <row r="4547">
          <cell r="A4547">
            <v>7302</v>
          </cell>
          <cell r="B4547">
            <v>1</v>
          </cell>
          <cell r="C4547">
            <v>24</v>
          </cell>
          <cell r="D4547">
            <v>31</v>
          </cell>
          <cell r="E4547">
            <v>31</v>
          </cell>
          <cell r="F4547" t="str">
            <v>1</v>
          </cell>
          <cell r="G4547">
            <v>2</v>
          </cell>
          <cell r="H4547">
            <v>1</v>
          </cell>
        </row>
        <row r="4548">
          <cell r="A4548">
            <v>7301</v>
          </cell>
          <cell r="B4548">
            <v>1</v>
          </cell>
          <cell r="C4548">
            <v>64</v>
          </cell>
          <cell r="D4548">
            <v>10</v>
          </cell>
          <cell r="E4548">
            <v>999</v>
          </cell>
          <cell r="F4548" t="str">
            <v>2</v>
          </cell>
          <cell r="G4548">
            <v>2</v>
          </cell>
          <cell r="H4548">
            <v>1</v>
          </cell>
        </row>
        <row r="4549">
          <cell r="A4549">
            <v>7301</v>
          </cell>
          <cell r="B4549">
            <v>1</v>
          </cell>
          <cell r="C4549">
            <v>28</v>
          </cell>
          <cell r="D4549">
            <v>7</v>
          </cell>
          <cell r="E4549">
            <v>999</v>
          </cell>
          <cell r="F4549" t="str">
            <v>2</v>
          </cell>
          <cell r="G4549">
            <v>4</v>
          </cell>
          <cell r="H4549">
            <v>1</v>
          </cell>
        </row>
        <row r="4550">
          <cell r="A4550">
            <v>7301</v>
          </cell>
          <cell r="B4550">
            <v>3</v>
          </cell>
          <cell r="C4550">
            <v>64</v>
          </cell>
          <cell r="D4550">
            <v>17</v>
          </cell>
          <cell r="E4550">
            <v>17</v>
          </cell>
          <cell r="F4550" t="str">
            <v>2</v>
          </cell>
          <cell r="G4550">
            <v>4</v>
          </cell>
          <cell r="H4550">
            <v>1</v>
          </cell>
        </row>
        <row r="4551">
          <cell r="A4551">
            <v>7301</v>
          </cell>
          <cell r="B4551">
            <v>1</v>
          </cell>
          <cell r="C4551">
            <v>72</v>
          </cell>
          <cell r="D4551">
            <v>7</v>
          </cell>
          <cell r="E4551">
            <v>999</v>
          </cell>
          <cell r="F4551" t="str">
            <v>1</v>
          </cell>
          <cell r="G4551">
            <v>4</v>
          </cell>
          <cell r="H4551">
            <v>1</v>
          </cell>
        </row>
        <row r="4552">
          <cell r="A4552">
            <v>7305</v>
          </cell>
          <cell r="B4552">
            <v>2</v>
          </cell>
          <cell r="C4552">
            <v>72</v>
          </cell>
          <cell r="D4552">
            <v>21</v>
          </cell>
          <cell r="E4552">
            <v>21</v>
          </cell>
          <cell r="F4552" t="str">
            <v>2</v>
          </cell>
          <cell r="G4552">
            <v>2</v>
          </cell>
          <cell r="H4552">
            <v>1</v>
          </cell>
        </row>
        <row r="4553">
          <cell r="A4553">
            <v>7305</v>
          </cell>
          <cell r="B4553">
            <v>2</v>
          </cell>
          <cell r="C4553">
            <v>72</v>
          </cell>
          <cell r="D4553">
            <v>26</v>
          </cell>
          <cell r="E4553">
            <v>26</v>
          </cell>
          <cell r="F4553" t="str">
            <v>1</v>
          </cell>
          <cell r="G4553">
            <v>4</v>
          </cell>
          <cell r="H4553">
            <v>1</v>
          </cell>
        </row>
        <row r="4554">
          <cell r="A4554">
            <v>7305</v>
          </cell>
          <cell r="B4554">
            <v>2</v>
          </cell>
          <cell r="C4554">
            <v>72</v>
          </cell>
          <cell r="D4554">
            <v>5</v>
          </cell>
          <cell r="E4554">
            <v>5</v>
          </cell>
          <cell r="F4554" t="str">
            <v>2</v>
          </cell>
          <cell r="G4554">
            <v>2</v>
          </cell>
          <cell r="H4554">
            <v>1</v>
          </cell>
        </row>
        <row r="4555">
          <cell r="A4555">
            <v>7305</v>
          </cell>
          <cell r="B4555">
            <v>3</v>
          </cell>
          <cell r="C4555">
            <v>52</v>
          </cell>
          <cell r="D4555">
            <v>6</v>
          </cell>
          <cell r="E4555">
            <v>6</v>
          </cell>
          <cell r="F4555" t="str">
            <v>2</v>
          </cell>
          <cell r="G4555">
            <v>2</v>
          </cell>
          <cell r="H4555">
            <v>1</v>
          </cell>
        </row>
        <row r="4556">
          <cell r="A4556">
            <v>7301</v>
          </cell>
          <cell r="B4556">
            <v>1</v>
          </cell>
          <cell r="C4556">
            <v>91</v>
          </cell>
          <cell r="D4556">
            <v>34</v>
          </cell>
          <cell r="E4556">
            <v>34</v>
          </cell>
          <cell r="F4556" t="str">
            <v>1</v>
          </cell>
          <cell r="G4556">
            <v>4</v>
          </cell>
          <cell r="H4556">
            <v>1</v>
          </cell>
        </row>
        <row r="4557">
          <cell r="A4557">
            <v>7301</v>
          </cell>
          <cell r="B4557">
            <v>3</v>
          </cell>
          <cell r="C4557">
            <v>52</v>
          </cell>
          <cell r="D4557">
            <v>13</v>
          </cell>
          <cell r="E4557">
            <v>13</v>
          </cell>
          <cell r="F4557" t="str">
            <v>1</v>
          </cell>
          <cell r="G4557">
            <v>4</v>
          </cell>
          <cell r="H4557">
            <v>1</v>
          </cell>
        </row>
        <row r="4558">
          <cell r="A4558">
            <v>7301</v>
          </cell>
          <cell r="B4558">
            <v>2</v>
          </cell>
          <cell r="C4558">
            <v>62</v>
          </cell>
          <cell r="D4558">
            <v>20</v>
          </cell>
          <cell r="E4558">
            <v>20</v>
          </cell>
          <cell r="F4558" t="str">
            <v>2</v>
          </cell>
          <cell r="G4558">
            <v>4</v>
          </cell>
          <cell r="H4558">
            <v>1</v>
          </cell>
        </row>
        <row r="4559">
          <cell r="A4559">
            <v>7301</v>
          </cell>
          <cell r="B4559">
            <v>2</v>
          </cell>
          <cell r="C4559">
            <v>62</v>
          </cell>
          <cell r="D4559">
            <v>2</v>
          </cell>
          <cell r="E4559">
            <v>2</v>
          </cell>
          <cell r="F4559" t="str">
            <v>2</v>
          </cell>
          <cell r="G4559">
            <v>4</v>
          </cell>
          <cell r="H4559">
            <v>1</v>
          </cell>
        </row>
        <row r="4560">
          <cell r="A4560">
            <v>7301</v>
          </cell>
          <cell r="B4560">
            <v>1</v>
          </cell>
          <cell r="C4560">
            <v>62</v>
          </cell>
          <cell r="D4560">
            <v>51</v>
          </cell>
          <cell r="E4560">
            <v>51</v>
          </cell>
          <cell r="F4560" t="str">
            <v>2</v>
          </cell>
          <cell r="G4560">
            <v>4</v>
          </cell>
          <cell r="H4560">
            <v>1</v>
          </cell>
        </row>
        <row r="4561">
          <cell r="A4561">
            <v>7301</v>
          </cell>
          <cell r="B4561">
            <v>2</v>
          </cell>
          <cell r="C4561">
            <v>62</v>
          </cell>
          <cell r="D4561">
            <v>43</v>
          </cell>
          <cell r="E4561">
            <v>43</v>
          </cell>
          <cell r="F4561" t="str">
            <v>2</v>
          </cell>
          <cell r="G4561">
            <v>4</v>
          </cell>
          <cell r="H4561">
            <v>1</v>
          </cell>
        </row>
        <row r="4562">
          <cell r="A4562">
            <v>7301</v>
          </cell>
          <cell r="B4562">
            <v>1</v>
          </cell>
          <cell r="C4562">
            <v>65</v>
          </cell>
          <cell r="D4562">
            <v>49</v>
          </cell>
          <cell r="E4562">
            <v>49</v>
          </cell>
          <cell r="F4562" t="str">
            <v>2</v>
          </cell>
          <cell r="G4562">
            <v>3</v>
          </cell>
          <cell r="H4562">
            <v>1</v>
          </cell>
        </row>
        <row r="4563">
          <cell r="A4563">
            <v>7301</v>
          </cell>
          <cell r="B4563">
            <v>2</v>
          </cell>
          <cell r="C4563">
            <v>65</v>
          </cell>
          <cell r="D4563">
            <v>17</v>
          </cell>
          <cell r="E4563">
            <v>17</v>
          </cell>
          <cell r="F4563" t="str">
            <v>1</v>
          </cell>
          <cell r="G4563">
            <v>4</v>
          </cell>
          <cell r="H4563">
            <v>1</v>
          </cell>
        </row>
        <row r="4564">
          <cell r="A4564">
            <v>7301</v>
          </cell>
          <cell r="B4564">
            <v>1</v>
          </cell>
          <cell r="C4564">
            <v>62</v>
          </cell>
          <cell r="D4564">
            <v>13</v>
          </cell>
          <cell r="E4564">
            <v>999</v>
          </cell>
          <cell r="F4564" t="str">
            <v>1</v>
          </cell>
          <cell r="G4564">
            <v>4</v>
          </cell>
          <cell r="H4564">
            <v>1</v>
          </cell>
        </row>
        <row r="4565">
          <cell r="A4565">
            <v>7301</v>
          </cell>
          <cell r="B4565">
            <v>2</v>
          </cell>
          <cell r="C4565">
            <v>32</v>
          </cell>
          <cell r="D4565">
            <v>19</v>
          </cell>
          <cell r="E4565">
            <v>19</v>
          </cell>
          <cell r="F4565" t="str">
            <v>1</v>
          </cell>
          <cell r="G4565">
            <v>4</v>
          </cell>
          <cell r="H4565">
            <v>1</v>
          </cell>
        </row>
        <row r="4566">
          <cell r="A4566">
            <v>7305</v>
          </cell>
          <cell r="B4566">
            <v>2</v>
          </cell>
          <cell r="C4566">
            <v>28</v>
          </cell>
          <cell r="D4566">
            <v>25</v>
          </cell>
          <cell r="E4566">
            <v>25</v>
          </cell>
          <cell r="F4566" t="str">
            <v>2</v>
          </cell>
          <cell r="G4566">
            <v>4</v>
          </cell>
          <cell r="H4566">
            <v>1</v>
          </cell>
        </row>
        <row r="4567">
          <cell r="A4567">
            <v>7305</v>
          </cell>
          <cell r="B4567">
            <v>1</v>
          </cell>
          <cell r="C4567">
            <v>21</v>
          </cell>
          <cell r="D4567">
            <v>29</v>
          </cell>
          <cell r="E4567">
            <v>29</v>
          </cell>
          <cell r="F4567" t="str">
            <v>1</v>
          </cell>
          <cell r="G4567">
            <v>4</v>
          </cell>
          <cell r="H4567">
            <v>1</v>
          </cell>
        </row>
        <row r="4568">
          <cell r="A4568">
            <v>7301</v>
          </cell>
          <cell r="B4568">
            <v>1</v>
          </cell>
          <cell r="C4568">
            <v>32</v>
          </cell>
          <cell r="D4568">
            <v>67</v>
          </cell>
          <cell r="E4568">
            <v>67</v>
          </cell>
          <cell r="F4568" t="str">
            <v>1</v>
          </cell>
          <cell r="G4568">
            <v>4</v>
          </cell>
          <cell r="H4568">
            <v>1</v>
          </cell>
        </row>
        <row r="4569">
          <cell r="A4569">
            <v>7301</v>
          </cell>
          <cell r="B4569">
            <v>2</v>
          </cell>
          <cell r="C4569">
            <v>29</v>
          </cell>
          <cell r="D4569">
            <v>25</v>
          </cell>
          <cell r="E4569">
            <v>25</v>
          </cell>
          <cell r="F4569" t="str">
            <v>2</v>
          </cell>
          <cell r="G4569">
            <v>4</v>
          </cell>
          <cell r="H4569">
            <v>1</v>
          </cell>
        </row>
        <row r="4570">
          <cell r="A4570">
            <v>7301</v>
          </cell>
          <cell r="B4570">
            <v>1</v>
          </cell>
          <cell r="C4570">
            <v>62</v>
          </cell>
          <cell r="D4570">
            <v>58</v>
          </cell>
          <cell r="E4570">
            <v>58</v>
          </cell>
          <cell r="F4570" t="str">
            <v>1</v>
          </cell>
          <cell r="G4570">
            <v>4</v>
          </cell>
          <cell r="H4570">
            <v>1</v>
          </cell>
        </row>
        <row r="4571">
          <cell r="A4571">
            <v>7301</v>
          </cell>
          <cell r="B4571">
            <v>1</v>
          </cell>
          <cell r="C4571">
            <v>28</v>
          </cell>
          <cell r="D4571">
            <v>32</v>
          </cell>
          <cell r="E4571">
            <v>32</v>
          </cell>
          <cell r="F4571" t="str">
            <v>1</v>
          </cell>
          <cell r="G4571">
            <v>4</v>
          </cell>
          <cell r="H4571">
            <v>1</v>
          </cell>
        </row>
        <row r="4572">
          <cell r="A4572">
            <v>7301</v>
          </cell>
          <cell r="B4572">
            <v>2</v>
          </cell>
          <cell r="C4572">
            <v>28</v>
          </cell>
          <cell r="D4572">
            <v>33</v>
          </cell>
          <cell r="E4572">
            <v>33</v>
          </cell>
          <cell r="F4572" t="str">
            <v>2</v>
          </cell>
          <cell r="G4572">
            <v>4</v>
          </cell>
          <cell r="H4572">
            <v>1</v>
          </cell>
        </row>
        <row r="4573">
          <cell r="A4573">
            <v>7305</v>
          </cell>
          <cell r="B4573">
            <v>1</v>
          </cell>
          <cell r="C4573">
            <v>23</v>
          </cell>
          <cell r="D4573">
            <v>18</v>
          </cell>
          <cell r="E4573">
            <v>18</v>
          </cell>
          <cell r="F4573" t="str">
            <v>1</v>
          </cell>
          <cell r="G4573">
            <v>4</v>
          </cell>
          <cell r="H4573">
            <v>1</v>
          </cell>
        </row>
        <row r="4574">
          <cell r="A4574">
            <v>7305</v>
          </cell>
          <cell r="B4574">
            <v>3</v>
          </cell>
          <cell r="C4574">
            <v>56</v>
          </cell>
          <cell r="D4574">
            <v>16</v>
          </cell>
          <cell r="E4574">
            <v>16</v>
          </cell>
          <cell r="F4574" t="str">
            <v>1</v>
          </cell>
          <cell r="G4574">
            <v>4</v>
          </cell>
          <cell r="H4574">
            <v>1</v>
          </cell>
        </row>
        <row r="4575">
          <cell r="A4575">
            <v>7301</v>
          </cell>
          <cell r="B4575">
            <v>1</v>
          </cell>
          <cell r="C4575">
            <v>97</v>
          </cell>
          <cell r="D4575">
            <v>37</v>
          </cell>
          <cell r="E4575">
            <v>37</v>
          </cell>
          <cell r="F4575" t="str">
            <v>1</v>
          </cell>
          <cell r="G4575">
            <v>4</v>
          </cell>
          <cell r="H4575">
            <v>1</v>
          </cell>
        </row>
        <row r="4576">
          <cell r="A4576">
            <v>7301</v>
          </cell>
          <cell r="B4576">
            <v>1</v>
          </cell>
          <cell r="C4576">
            <v>29</v>
          </cell>
          <cell r="D4576">
            <v>19</v>
          </cell>
          <cell r="E4576">
            <v>19</v>
          </cell>
          <cell r="F4576" t="str">
            <v>2</v>
          </cell>
          <cell r="G4576">
            <v>4</v>
          </cell>
          <cell r="H4576">
            <v>1</v>
          </cell>
        </row>
        <row r="4577">
          <cell r="A4577">
            <v>7301</v>
          </cell>
          <cell r="B4577">
            <v>3</v>
          </cell>
          <cell r="C4577">
            <v>52</v>
          </cell>
          <cell r="D4577">
            <v>7</v>
          </cell>
          <cell r="E4577">
            <v>7</v>
          </cell>
          <cell r="F4577" t="str">
            <v>1</v>
          </cell>
          <cell r="G4577">
            <v>1</v>
          </cell>
          <cell r="H4577">
            <v>1</v>
          </cell>
        </row>
        <row r="4578">
          <cell r="A4578">
            <v>7301</v>
          </cell>
          <cell r="B4578">
            <v>1</v>
          </cell>
          <cell r="C4578">
            <v>32</v>
          </cell>
          <cell r="D4578">
            <v>70</v>
          </cell>
          <cell r="E4578">
            <v>70</v>
          </cell>
          <cell r="F4578" t="str">
            <v>1</v>
          </cell>
          <cell r="G4578">
            <v>4</v>
          </cell>
          <cell r="H4578">
            <v>1</v>
          </cell>
        </row>
        <row r="4579">
          <cell r="A4579">
            <v>7301</v>
          </cell>
          <cell r="B4579">
            <v>2</v>
          </cell>
          <cell r="C4579">
            <v>32</v>
          </cell>
          <cell r="D4579">
            <v>42</v>
          </cell>
          <cell r="E4579">
            <v>42</v>
          </cell>
          <cell r="F4579" t="str">
            <v>2</v>
          </cell>
          <cell r="G4579">
            <v>4</v>
          </cell>
          <cell r="H4579">
            <v>1</v>
          </cell>
        </row>
        <row r="4580">
          <cell r="A4580">
            <v>7301</v>
          </cell>
          <cell r="B4580">
            <v>2</v>
          </cell>
          <cell r="C4580">
            <v>95</v>
          </cell>
          <cell r="D4580">
            <v>37</v>
          </cell>
          <cell r="E4580">
            <v>37</v>
          </cell>
          <cell r="F4580" t="str">
            <v>2</v>
          </cell>
          <cell r="G4580">
            <v>3</v>
          </cell>
          <cell r="H4580">
            <v>1</v>
          </cell>
        </row>
        <row r="4581">
          <cell r="A4581">
            <v>7301</v>
          </cell>
          <cell r="B4581">
            <v>1</v>
          </cell>
          <cell r="C4581">
            <v>65</v>
          </cell>
          <cell r="D4581">
            <v>25</v>
          </cell>
          <cell r="E4581">
            <v>25</v>
          </cell>
          <cell r="F4581" t="str">
            <v>1</v>
          </cell>
          <cell r="G4581">
            <v>4</v>
          </cell>
          <cell r="H4581">
            <v>1</v>
          </cell>
        </row>
        <row r="4582">
          <cell r="A4582">
            <v>7301</v>
          </cell>
          <cell r="B4582">
            <v>1</v>
          </cell>
          <cell r="C4582">
            <v>29</v>
          </cell>
          <cell r="D4582">
            <v>17</v>
          </cell>
          <cell r="E4582">
            <v>17</v>
          </cell>
          <cell r="F4582" t="str">
            <v>1</v>
          </cell>
          <cell r="G4582">
            <v>4</v>
          </cell>
          <cell r="H4582">
            <v>1</v>
          </cell>
        </row>
        <row r="4583">
          <cell r="A4583">
            <v>7305</v>
          </cell>
          <cell r="B4583">
            <v>1</v>
          </cell>
          <cell r="C4583">
            <v>26</v>
          </cell>
          <cell r="D4583">
            <v>29</v>
          </cell>
          <cell r="E4583">
            <v>29</v>
          </cell>
          <cell r="F4583" t="str">
            <v>1</v>
          </cell>
          <cell r="G4583">
            <v>4</v>
          </cell>
          <cell r="H4583">
            <v>1</v>
          </cell>
        </row>
        <row r="4584">
          <cell r="A4584">
            <v>7301</v>
          </cell>
          <cell r="B4584">
            <v>1</v>
          </cell>
          <cell r="C4584">
            <v>98</v>
          </cell>
          <cell r="D4584">
            <v>43</v>
          </cell>
          <cell r="E4584">
            <v>43</v>
          </cell>
          <cell r="F4584" t="str">
            <v>1</v>
          </cell>
          <cell r="G4584">
            <v>4</v>
          </cell>
          <cell r="H4584">
            <v>1</v>
          </cell>
        </row>
        <row r="4585">
          <cell r="A4585">
            <v>7301</v>
          </cell>
          <cell r="B4585">
            <v>3</v>
          </cell>
          <cell r="C4585">
            <v>32</v>
          </cell>
          <cell r="D4585">
            <v>7</v>
          </cell>
          <cell r="E4585">
            <v>7</v>
          </cell>
          <cell r="F4585" t="str">
            <v>2</v>
          </cell>
          <cell r="G4585">
            <v>4</v>
          </cell>
          <cell r="H4585">
            <v>1</v>
          </cell>
        </row>
        <row r="4586">
          <cell r="A4586">
            <v>7301</v>
          </cell>
          <cell r="B4586">
            <v>1</v>
          </cell>
          <cell r="C4586">
            <v>32</v>
          </cell>
          <cell r="D4586">
            <v>23</v>
          </cell>
          <cell r="E4586">
            <v>23</v>
          </cell>
          <cell r="F4586" t="str">
            <v>1</v>
          </cell>
          <cell r="G4586">
            <v>4</v>
          </cell>
          <cell r="H4586">
            <v>1</v>
          </cell>
        </row>
        <row r="4587">
          <cell r="A4587">
            <v>7301</v>
          </cell>
          <cell r="B4587">
            <v>1</v>
          </cell>
          <cell r="C4587">
            <v>98</v>
          </cell>
          <cell r="D4587">
            <v>27</v>
          </cell>
          <cell r="E4587">
            <v>27</v>
          </cell>
          <cell r="F4587" t="str">
            <v>1</v>
          </cell>
          <cell r="G4587">
            <v>4</v>
          </cell>
          <cell r="H4587">
            <v>1</v>
          </cell>
        </row>
        <row r="4588">
          <cell r="A4588">
            <v>7301</v>
          </cell>
          <cell r="B4588">
            <v>1</v>
          </cell>
          <cell r="C4588">
            <v>72</v>
          </cell>
          <cell r="D4588">
            <v>58</v>
          </cell>
          <cell r="E4588">
            <v>58</v>
          </cell>
          <cell r="F4588" t="str">
            <v>1</v>
          </cell>
          <cell r="G4588">
            <v>2</v>
          </cell>
          <cell r="H4588">
            <v>1</v>
          </cell>
        </row>
        <row r="4589">
          <cell r="A4589">
            <v>7301</v>
          </cell>
          <cell r="B4589">
            <v>2</v>
          </cell>
          <cell r="C4589">
            <v>72</v>
          </cell>
          <cell r="D4589">
            <v>48</v>
          </cell>
          <cell r="E4589">
            <v>48</v>
          </cell>
          <cell r="F4589" t="str">
            <v>2</v>
          </cell>
          <cell r="G4589">
            <v>4</v>
          </cell>
          <cell r="H4589">
            <v>1</v>
          </cell>
        </row>
        <row r="4590">
          <cell r="A4590">
            <v>7301</v>
          </cell>
          <cell r="B4590">
            <v>1</v>
          </cell>
          <cell r="C4590">
            <v>29</v>
          </cell>
          <cell r="D4590">
            <v>36</v>
          </cell>
          <cell r="E4590">
            <v>36</v>
          </cell>
          <cell r="F4590" t="str">
            <v>1</v>
          </cell>
          <cell r="G4590">
            <v>4</v>
          </cell>
          <cell r="H4590">
            <v>1</v>
          </cell>
        </row>
        <row r="4591">
          <cell r="A4591">
            <v>7301</v>
          </cell>
          <cell r="B4591">
            <v>1</v>
          </cell>
          <cell r="C4591">
            <v>98</v>
          </cell>
          <cell r="D4591">
            <v>13</v>
          </cell>
          <cell r="E4591">
            <v>999</v>
          </cell>
          <cell r="F4591" t="str">
            <v>1</v>
          </cell>
          <cell r="G4591">
            <v>2</v>
          </cell>
          <cell r="H4591">
            <v>1</v>
          </cell>
        </row>
        <row r="4592">
          <cell r="A4592">
            <v>7304</v>
          </cell>
          <cell r="B4592">
            <v>1</v>
          </cell>
          <cell r="C4592">
            <v>95</v>
          </cell>
          <cell r="D4592">
            <v>39</v>
          </cell>
          <cell r="E4592">
            <v>39</v>
          </cell>
          <cell r="F4592" t="str">
            <v>1</v>
          </cell>
          <cell r="G4592">
            <v>4</v>
          </cell>
          <cell r="H4592">
            <v>1</v>
          </cell>
        </row>
        <row r="4593">
          <cell r="A4593">
            <v>7301</v>
          </cell>
          <cell r="B4593">
            <v>1</v>
          </cell>
          <cell r="C4593">
            <v>28</v>
          </cell>
          <cell r="D4593">
            <v>39</v>
          </cell>
          <cell r="E4593">
            <v>39</v>
          </cell>
          <cell r="F4593" t="str">
            <v>1</v>
          </cell>
          <cell r="G4593">
            <v>4</v>
          </cell>
          <cell r="H4593">
            <v>1</v>
          </cell>
        </row>
        <row r="4594">
          <cell r="A4594">
            <v>7301</v>
          </cell>
          <cell r="B4594">
            <v>1</v>
          </cell>
          <cell r="C4594">
            <v>28</v>
          </cell>
          <cell r="D4594">
            <v>23</v>
          </cell>
          <cell r="E4594">
            <v>23</v>
          </cell>
          <cell r="F4594" t="str">
            <v>1</v>
          </cell>
          <cell r="G4594">
            <v>2</v>
          </cell>
          <cell r="H4594">
            <v>1</v>
          </cell>
        </row>
        <row r="4595">
          <cell r="A4595">
            <v>7301</v>
          </cell>
          <cell r="B4595">
            <v>3</v>
          </cell>
          <cell r="C4595">
            <v>52</v>
          </cell>
          <cell r="D4595">
            <v>50</v>
          </cell>
          <cell r="E4595">
            <v>50</v>
          </cell>
          <cell r="F4595" t="str">
            <v>1</v>
          </cell>
          <cell r="G4595">
            <v>4</v>
          </cell>
          <cell r="H4595">
            <v>1</v>
          </cell>
        </row>
        <row r="4596">
          <cell r="A4596">
            <v>7301</v>
          </cell>
          <cell r="B4596">
            <v>1</v>
          </cell>
          <cell r="C4596">
            <v>32</v>
          </cell>
          <cell r="D4596">
            <v>4</v>
          </cell>
          <cell r="E4596">
            <v>999</v>
          </cell>
          <cell r="F4596" t="str">
            <v>1</v>
          </cell>
          <cell r="G4596">
            <v>4</v>
          </cell>
          <cell r="H4596">
            <v>1</v>
          </cell>
        </row>
        <row r="4597">
          <cell r="A4597">
            <v>7305</v>
          </cell>
          <cell r="B4597">
            <v>1</v>
          </cell>
          <cell r="C4597">
            <v>52</v>
          </cell>
          <cell r="D4597">
            <v>58</v>
          </cell>
          <cell r="E4597">
            <v>58</v>
          </cell>
          <cell r="F4597" t="str">
            <v>1</v>
          </cell>
          <cell r="G4597">
            <v>4</v>
          </cell>
          <cell r="H4597">
            <v>1</v>
          </cell>
        </row>
        <row r="4598">
          <cell r="A4598">
            <v>7305</v>
          </cell>
          <cell r="B4598">
            <v>3</v>
          </cell>
          <cell r="C4598">
            <v>52</v>
          </cell>
          <cell r="D4598">
            <v>0</v>
          </cell>
          <cell r="E4598">
            <v>0</v>
          </cell>
          <cell r="F4598" t="str">
            <v>2</v>
          </cell>
          <cell r="G4598">
            <v>1</v>
          </cell>
          <cell r="H4598">
            <v>1</v>
          </cell>
        </row>
        <row r="4599">
          <cell r="A4599">
            <v>7305</v>
          </cell>
          <cell r="B4599">
            <v>2</v>
          </cell>
          <cell r="C4599">
            <v>52</v>
          </cell>
          <cell r="D4599">
            <v>35</v>
          </cell>
          <cell r="E4599">
            <v>35</v>
          </cell>
          <cell r="F4599" t="str">
            <v>2</v>
          </cell>
          <cell r="G4599">
            <v>4</v>
          </cell>
          <cell r="H4599">
            <v>1</v>
          </cell>
        </row>
        <row r="4600">
          <cell r="A4600">
            <v>7301</v>
          </cell>
          <cell r="B4600">
            <v>3</v>
          </cell>
          <cell r="C4600">
            <v>52</v>
          </cell>
          <cell r="D4600">
            <v>38</v>
          </cell>
          <cell r="E4600">
            <v>38</v>
          </cell>
          <cell r="F4600" t="str">
            <v>2</v>
          </cell>
          <cell r="G4600">
            <v>1</v>
          </cell>
          <cell r="H4600">
            <v>1</v>
          </cell>
        </row>
        <row r="4601">
          <cell r="A4601">
            <v>7301</v>
          </cell>
          <cell r="B4601">
            <v>1</v>
          </cell>
          <cell r="C4601">
            <v>95</v>
          </cell>
          <cell r="D4601">
            <v>11</v>
          </cell>
          <cell r="E4601">
            <v>999</v>
          </cell>
          <cell r="F4601" t="str">
            <v>1</v>
          </cell>
          <cell r="G4601">
            <v>4</v>
          </cell>
          <cell r="H4601">
            <v>1</v>
          </cell>
        </row>
        <row r="4602">
          <cell r="A4602">
            <v>7301</v>
          </cell>
          <cell r="B4602">
            <v>3</v>
          </cell>
          <cell r="C4602">
            <v>52</v>
          </cell>
          <cell r="D4602">
            <v>5</v>
          </cell>
          <cell r="E4602">
            <v>5</v>
          </cell>
          <cell r="F4602" t="str">
            <v>1</v>
          </cell>
          <cell r="G4602">
            <v>4</v>
          </cell>
          <cell r="H4602">
            <v>1</v>
          </cell>
        </row>
        <row r="4603">
          <cell r="A4603">
            <v>7301</v>
          </cell>
          <cell r="B4603">
            <v>1</v>
          </cell>
          <cell r="C4603">
            <v>32</v>
          </cell>
          <cell r="D4603">
            <v>16</v>
          </cell>
          <cell r="E4603">
            <v>16</v>
          </cell>
          <cell r="F4603" t="str">
            <v>1</v>
          </cell>
          <cell r="G4603">
            <v>4</v>
          </cell>
          <cell r="H4603">
            <v>1</v>
          </cell>
        </row>
        <row r="4604">
          <cell r="A4604">
            <v>7301</v>
          </cell>
          <cell r="B4604">
            <v>1</v>
          </cell>
          <cell r="C4604">
            <v>95</v>
          </cell>
          <cell r="D4604">
            <v>49</v>
          </cell>
          <cell r="E4604">
            <v>49</v>
          </cell>
          <cell r="F4604" t="str">
            <v>1</v>
          </cell>
          <cell r="G4604">
            <v>4</v>
          </cell>
          <cell r="H4604">
            <v>1</v>
          </cell>
        </row>
        <row r="4605">
          <cell r="A4605">
            <v>7301</v>
          </cell>
          <cell r="B4605">
            <v>2</v>
          </cell>
          <cell r="C4605">
            <v>28</v>
          </cell>
          <cell r="D4605">
            <v>44</v>
          </cell>
          <cell r="E4605">
            <v>44</v>
          </cell>
          <cell r="F4605" t="str">
            <v>2</v>
          </cell>
          <cell r="G4605">
            <v>4</v>
          </cell>
          <cell r="H4605">
            <v>1</v>
          </cell>
        </row>
        <row r="4606">
          <cell r="A4606">
            <v>7301</v>
          </cell>
          <cell r="B4606">
            <v>2</v>
          </cell>
          <cell r="C4606">
            <v>64</v>
          </cell>
          <cell r="D4606">
            <v>6</v>
          </cell>
          <cell r="E4606">
            <v>6</v>
          </cell>
          <cell r="F4606" t="str">
            <v>2</v>
          </cell>
          <cell r="G4606">
            <v>4</v>
          </cell>
          <cell r="H4606">
            <v>1</v>
          </cell>
        </row>
        <row r="4607">
          <cell r="A4607">
            <v>7301</v>
          </cell>
          <cell r="B4607">
            <v>2</v>
          </cell>
          <cell r="C4607">
            <v>64</v>
          </cell>
          <cell r="D4607">
            <v>73</v>
          </cell>
          <cell r="E4607">
            <v>73</v>
          </cell>
          <cell r="F4607" t="str">
            <v>1</v>
          </cell>
          <cell r="G4607">
            <v>4</v>
          </cell>
          <cell r="H4607">
            <v>1</v>
          </cell>
        </row>
        <row r="4608">
          <cell r="A4608">
            <v>7301</v>
          </cell>
          <cell r="B4608">
            <v>1</v>
          </cell>
          <cell r="C4608">
            <v>65</v>
          </cell>
          <cell r="D4608">
            <v>25</v>
          </cell>
          <cell r="E4608">
            <v>25</v>
          </cell>
          <cell r="F4608" t="str">
            <v>2</v>
          </cell>
          <cell r="G4608">
            <v>4</v>
          </cell>
          <cell r="H4608">
            <v>1</v>
          </cell>
        </row>
        <row r="4609">
          <cell r="A4609">
            <v>7301</v>
          </cell>
          <cell r="B4609">
            <v>2</v>
          </cell>
          <cell r="C4609">
            <v>65</v>
          </cell>
          <cell r="D4609">
            <v>24</v>
          </cell>
          <cell r="E4609">
            <v>24</v>
          </cell>
          <cell r="F4609" t="str">
            <v>2</v>
          </cell>
          <cell r="G4609">
            <v>4</v>
          </cell>
          <cell r="H4609">
            <v>1</v>
          </cell>
        </row>
        <row r="4610">
          <cell r="A4610">
            <v>7301</v>
          </cell>
          <cell r="B4610">
            <v>1</v>
          </cell>
          <cell r="C4610">
            <v>21</v>
          </cell>
          <cell r="D4610">
            <v>31</v>
          </cell>
          <cell r="E4610">
            <v>31</v>
          </cell>
          <cell r="F4610" t="str">
            <v>1</v>
          </cell>
          <cell r="G4610">
            <v>4</v>
          </cell>
          <cell r="H4610">
            <v>1</v>
          </cell>
        </row>
        <row r="4611">
          <cell r="A4611">
            <v>7305</v>
          </cell>
          <cell r="B4611">
            <v>1</v>
          </cell>
          <cell r="C4611">
            <v>29</v>
          </cell>
          <cell r="D4611">
            <v>15</v>
          </cell>
          <cell r="E4611">
            <v>15</v>
          </cell>
          <cell r="F4611" t="str">
            <v>1</v>
          </cell>
          <cell r="G4611">
            <v>2</v>
          </cell>
          <cell r="H4611">
            <v>1</v>
          </cell>
        </row>
        <row r="4612">
          <cell r="A4612">
            <v>7101</v>
          </cell>
          <cell r="B4612">
            <v>3</v>
          </cell>
          <cell r="C4612">
            <v>21</v>
          </cell>
          <cell r="D4612">
            <v>70</v>
          </cell>
          <cell r="E4612">
            <v>70</v>
          </cell>
          <cell r="F4612" t="str">
            <v>2</v>
          </cell>
          <cell r="G4612">
            <v>4</v>
          </cell>
          <cell r="H4612">
            <v>1</v>
          </cell>
        </row>
        <row r="4613">
          <cell r="A4613">
            <v>7101</v>
          </cell>
          <cell r="B4613">
            <v>1</v>
          </cell>
          <cell r="C4613">
            <v>21</v>
          </cell>
          <cell r="D4613">
            <v>44</v>
          </cell>
          <cell r="E4613">
            <v>44</v>
          </cell>
          <cell r="F4613" t="str">
            <v>1</v>
          </cell>
          <cell r="G4613">
            <v>2</v>
          </cell>
          <cell r="H4613">
            <v>1</v>
          </cell>
        </row>
        <row r="4614">
          <cell r="A4614">
            <v>7101</v>
          </cell>
          <cell r="B4614">
            <v>1</v>
          </cell>
          <cell r="C4614">
            <v>21</v>
          </cell>
          <cell r="D4614">
            <v>19</v>
          </cell>
          <cell r="E4614">
            <v>19</v>
          </cell>
          <cell r="F4614" t="str">
            <v>1</v>
          </cell>
          <cell r="G4614">
            <v>2</v>
          </cell>
          <cell r="H4614">
            <v>1</v>
          </cell>
        </row>
        <row r="4615">
          <cell r="A4615">
            <v>7101</v>
          </cell>
          <cell r="B4615">
            <v>3</v>
          </cell>
          <cell r="C4615">
            <v>21</v>
          </cell>
          <cell r="D4615">
            <v>22</v>
          </cell>
          <cell r="E4615">
            <v>22</v>
          </cell>
          <cell r="F4615" t="str">
            <v>1</v>
          </cell>
          <cell r="G4615">
            <v>4</v>
          </cell>
          <cell r="H4615">
            <v>1</v>
          </cell>
        </row>
        <row r="4616">
          <cell r="A4616">
            <v>7301</v>
          </cell>
          <cell r="B4616">
            <v>2</v>
          </cell>
          <cell r="C4616">
            <v>62</v>
          </cell>
          <cell r="D4616">
            <v>41</v>
          </cell>
          <cell r="E4616">
            <v>41</v>
          </cell>
          <cell r="F4616" t="str">
            <v>2</v>
          </cell>
          <cell r="G4616">
            <v>4</v>
          </cell>
          <cell r="H4616">
            <v>1</v>
          </cell>
        </row>
        <row r="4617">
          <cell r="A4617">
            <v>7301</v>
          </cell>
          <cell r="B4617">
            <v>2</v>
          </cell>
          <cell r="C4617">
            <v>62</v>
          </cell>
          <cell r="D4617">
            <v>41</v>
          </cell>
          <cell r="E4617">
            <v>41</v>
          </cell>
          <cell r="F4617" t="str">
            <v>1</v>
          </cell>
          <cell r="G4617">
            <v>4</v>
          </cell>
          <cell r="H4617">
            <v>1</v>
          </cell>
        </row>
        <row r="4618">
          <cell r="A4618">
            <v>7301</v>
          </cell>
          <cell r="B4618">
            <v>2</v>
          </cell>
          <cell r="C4618">
            <v>62</v>
          </cell>
          <cell r="D4618">
            <v>71</v>
          </cell>
          <cell r="E4618">
            <v>71</v>
          </cell>
          <cell r="F4618" t="str">
            <v>2</v>
          </cell>
          <cell r="G4618">
            <v>4</v>
          </cell>
          <cell r="H4618">
            <v>1</v>
          </cell>
        </row>
        <row r="4619">
          <cell r="A4619">
            <v>7301</v>
          </cell>
          <cell r="B4619">
            <v>1</v>
          </cell>
          <cell r="C4619">
            <v>64</v>
          </cell>
          <cell r="D4619">
            <v>41</v>
          </cell>
          <cell r="E4619">
            <v>41</v>
          </cell>
          <cell r="F4619" t="str">
            <v>1</v>
          </cell>
          <cell r="G4619">
            <v>4</v>
          </cell>
          <cell r="H4619">
            <v>1</v>
          </cell>
        </row>
        <row r="4620">
          <cell r="A4620">
            <v>7301</v>
          </cell>
          <cell r="B4620">
            <v>1</v>
          </cell>
          <cell r="C4620">
            <v>64</v>
          </cell>
          <cell r="D4620">
            <v>58</v>
          </cell>
          <cell r="E4620">
            <v>58</v>
          </cell>
          <cell r="F4620" t="str">
            <v>1</v>
          </cell>
          <cell r="G4620">
            <v>4</v>
          </cell>
          <cell r="H4620">
            <v>1</v>
          </cell>
        </row>
        <row r="4621">
          <cell r="A4621">
            <v>7301</v>
          </cell>
          <cell r="B4621">
            <v>1</v>
          </cell>
          <cell r="C4621">
            <v>98</v>
          </cell>
          <cell r="D4621">
            <v>31</v>
          </cell>
          <cell r="E4621">
            <v>31</v>
          </cell>
          <cell r="F4621" t="str">
            <v>2</v>
          </cell>
          <cell r="G4621">
            <v>4</v>
          </cell>
          <cell r="H4621">
            <v>1</v>
          </cell>
        </row>
        <row r="4622">
          <cell r="A4622">
            <v>7301</v>
          </cell>
          <cell r="B4622">
            <v>1</v>
          </cell>
          <cell r="C4622">
            <v>28</v>
          </cell>
          <cell r="D4622">
            <v>20</v>
          </cell>
          <cell r="E4622">
            <v>20</v>
          </cell>
          <cell r="F4622" t="str">
            <v>1</v>
          </cell>
          <cell r="G4622">
            <v>4</v>
          </cell>
          <cell r="H4622">
            <v>1</v>
          </cell>
        </row>
        <row r="4623">
          <cell r="A4623">
            <v>7301</v>
          </cell>
          <cell r="B4623">
            <v>1</v>
          </cell>
          <cell r="C4623">
            <v>28</v>
          </cell>
          <cell r="D4623">
            <v>18</v>
          </cell>
          <cell r="E4623">
            <v>18</v>
          </cell>
          <cell r="F4623" t="str">
            <v>2</v>
          </cell>
          <cell r="G4623">
            <v>4</v>
          </cell>
          <cell r="H4623">
            <v>1</v>
          </cell>
        </row>
        <row r="4624">
          <cell r="A4624">
            <v>7301</v>
          </cell>
          <cell r="B4624">
            <v>2</v>
          </cell>
          <cell r="C4624">
            <v>28</v>
          </cell>
          <cell r="D4624">
            <v>19</v>
          </cell>
          <cell r="E4624">
            <v>19</v>
          </cell>
          <cell r="F4624" t="str">
            <v>1</v>
          </cell>
          <cell r="G4624">
            <v>3</v>
          </cell>
          <cell r="H4624">
            <v>1</v>
          </cell>
        </row>
        <row r="4625">
          <cell r="A4625">
            <v>7301</v>
          </cell>
          <cell r="B4625">
            <v>2</v>
          </cell>
          <cell r="C4625">
            <v>28</v>
          </cell>
          <cell r="D4625">
            <v>21</v>
          </cell>
          <cell r="E4625">
            <v>21</v>
          </cell>
          <cell r="F4625" t="str">
            <v>1</v>
          </cell>
          <cell r="G4625">
            <v>4</v>
          </cell>
          <cell r="H4625">
            <v>1</v>
          </cell>
        </row>
        <row r="4626">
          <cell r="A4626">
            <v>7301</v>
          </cell>
          <cell r="B4626">
            <v>3</v>
          </cell>
          <cell r="C4626">
            <v>52</v>
          </cell>
          <cell r="D4626">
            <v>5</v>
          </cell>
          <cell r="E4626">
            <v>5</v>
          </cell>
          <cell r="F4626" t="str">
            <v>2</v>
          </cell>
          <cell r="G4626">
            <v>3</v>
          </cell>
          <cell r="H4626">
            <v>1</v>
          </cell>
        </row>
        <row r="4627">
          <cell r="A4627">
            <v>7305</v>
          </cell>
          <cell r="B4627">
            <v>1</v>
          </cell>
          <cell r="C4627">
            <v>74</v>
          </cell>
          <cell r="D4627">
            <v>35</v>
          </cell>
          <cell r="E4627">
            <v>35</v>
          </cell>
          <cell r="F4627" t="str">
            <v>1</v>
          </cell>
          <cell r="G4627">
            <v>4</v>
          </cell>
          <cell r="H4627">
            <v>1</v>
          </cell>
        </row>
        <row r="4628">
          <cell r="A4628">
            <v>7301</v>
          </cell>
          <cell r="B4628">
            <v>1</v>
          </cell>
          <cell r="C4628">
            <v>98</v>
          </cell>
          <cell r="D4628">
            <v>23</v>
          </cell>
          <cell r="E4628">
            <v>23</v>
          </cell>
          <cell r="F4628" t="str">
            <v>2</v>
          </cell>
          <cell r="G4628">
            <v>2</v>
          </cell>
          <cell r="H4628">
            <v>1</v>
          </cell>
        </row>
        <row r="4629">
          <cell r="A4629">
            <v>7301</v>
          </cell>
          <cell r="B4629">
            <v>1</v>
          </cell>
          <cell r="C4629">
            <v>72</v>
          </cell>
          <cell r="D4629">
            <v>19</v>
          </cell>
          <cell r="E4629">
            <v>19</v>
          </cell>
          <cell r="F4629" t="str">
            <v>1</v>
          </cell>
          <cell r="G4629">
            <v>4</v>
          </cell>
          <cell r="H4629">
            <v>1</v>
          </cell>
        </row>
        <row r="4630">
          <cell r="A4630">
            <v>7301</v>
          </cell>
          <cell r="B4630">
            <v>1</v>
          </cell>
          <cell r="C4630">
            <v>29</v>
          </cell>
          <cell r="D4630">
            <v>15</v>
          </cell>
          <cell r="E4630">
            <v>15</v>
          </cell>
          <cell r="F4630" t="str">
            <v>2</v>
          </cell>
          <cell r="G4630">
            <v>4</v>
          </cell>
          <cell r="H4630">
            <v>1</v>
          </cell>
        </row>
        <row r="4631">
          <cell r="A4631">
            <v>7301</v>
          </cell>
          <cell r="B4631">
            <v>3</v>
          </cell>
          <cell r="C4631">
            <v>52</v>
          </cell>
          <cell r="D4631">
            <v>5</v>
          </cell>
          <cell r="E4631">
            <v>5</v>
          </cell>
          <cell r="F4631" t="str">
            <v>1</v>
          </cell>
          <cell r="G4631">
            <v>4</v>
          </cell>
          <cell r="H4631">
            <v>1</v>
          </cell>
        </row>
        <row r="4632">
          <cell r="A4632">
            <v>7301</v>
          </cell>
          <cell r="B4632">
            <v>3</v>
          </cell>
          <cell r="C4632">
            <v>31</v>
          </cell>
          <cell r="D4632">
            <v>66</v>
          </cell>
          <cell r="E4632">
            <v>66</v>
          </cell>
          <cell r="F4632" t="str">
            <v>2</v>
          </cell>
          <cell r="G4632">
            <v>4</v>
          </cell>
          <cell r="H4632">
            <v>1</v>
          </cell>
        </row>
        <row r="4633">
          <cell r="A4633">
            <v>7301</v>
          </cell>
          <cell r="B4633">
            <v>3</v>
          </cell>
          <cell r="C4633">
            <v>31</v>
          </cell>
          <cell r="D4633">
            <v>65</v>
          </cell>
          <cell r="E4633">
            <v>65</v>
          </cell>
          <cell r="F4633" t="str">
            <v>2</v>
          </cell>
          <cell r="G4633">
            <v>4</v>
          </cell>
          <cell r="H4633">
            <v>1</v>
          </cell>
        </row>
        <row r="4634">
          <cell r="A4634">
            <v>7301</v>
          </cell>
          <cell r="B4634">
            <v>2</v>
          </cell>
          <cell r="C4634">
            <v>62</v>
          </cell>
          <cell r="D4634">
            <v>7</v>
          </cell>
          <cell r="E4634">
            <v>7</v>
          </cell>
          <cell r="F4634" t="str">
            <v>2</v>
          </cell>
          <cell r="G4634">
            <v>4</v>
          </cell>
          <cell r="H4634">
            <v>1</v>
          </cell>
        </row>
        <row r="4635">
          <cell r="A4635">
            <v>7301</v>
          </cell>
          <cell r="B4635">
            <v>2</v>
          </cell>
          <cell r="C4635">
            <v>62</v>
          </cell>
          <cell r="D4635">
            <v>12</v>
          </cell>
          <cell r="E4635">
            <v>12</v>
          </cell>
          <cell r="F4635" t="str">
            <v>2</v>
          </cell>
          <cell r="G4635">
            <v>4</v>
          </cell>
          <cell r="H4635">
            <v>1</v>
          </cell>
        </row>
        <row r="4636">
          <cell r="A4636">
            <v>7301</v>
          </cell>
          <cell r="B4636">
            <v>2</v>
          </cell>
          <cell r="C4636">
            <v>62</v>
          </cell>
          <cell r="D4636">
            <v>40</v>
          </cell>
          <cell r="E4636">
            <v>40</v>
          </cell>
          <cell r="F4636" t="str">
            <v>2</v>
          </cell>
          <cell r="G4636">
            <v>4</v>
          </cell>
          <cell r="H4636">
            <v>1</v>
          </cell>
        </row>
        <row r="4637">
          <cell r="A4637">
            <v>7301</v>
          </cell>
          <cell r="B4637">
            <v>3</v>
          </cell>
          <cell r="C4637">
            <v>52</v>
          </cell>
          <cell r="D4637">
            <v>5</v>
          </cell>
          <cell r="E4637">
            <v>5</v>
          </cell>
          <cell r="F4637" t="str">
            <v>1</v>
          </cell>
          <cell r="G4637">
            <v>4</v>
          </cell>
          <cell r="H4637">
            <v>1</v>
          </cell>
        </row>
        <row r="4638">
          <cell r="A4638">
            <v>7305</v>
          </cell>
          <cell r="B4638">
            <v>2</v>
          </cell>
          <cell r="C4638">
            <v>25</v>
          </cell>
          <cell r="D4638">
            <v>33</v>
          </cell>
          <cell r="E4638">
            <v>33</v>
          </cell>
          <cell r="F4638" t="str">
            <v>1</v>
          </cell>
          <cell r="G4638">
            <v>4</v>
          </cell>
          <cell r="H4638">
            <v>1</v>
          </cell>
        </row>
        <row r="4639">
          <cell r="A4639">
            <v>7305</v>
          </cell>
          <cell r="B4639">
            <v>2</v>
          </cell>
          <cell r="C4639">
            <v>25</v>
          </cell>
          <cell r="D4639">
            <v>31</v>
          </cell>
          <cell r="E4639">
            <v>31</v>
          </cell>
          <cell r="F4639" t="str">
            <v>1</v>
          </cell>
          <cell r="G4639">
            <v>4</v>
          </cell>
          <cell r="H4639">
            <v>1</v>
          </cell>
        </row>
        <row r="4640">
          <cell r="A4640">
            <v>7301</v>
          </cell>
          <cell r="B4640">
            <v>1</v>
          </cell>
          <cell r="C4640">
            <v>28</v>
          </cell>
          <cell r="D4640">
            <v>13</v>
          </cell>
          <cell r="E4640">
            <v>999</v>
          </cell>
          <cell r="F4640" t="str">
            <v>1</v>
          </cell>
          <cell r="G4640">
            <v>2</v>
          </cell>
          <cell r="H4640">
            <v>1</v>
          </cell>
        </row>
        <row r="4641">
          <cell r="A4641">
            <v>7301</v>
          </cell>
          <cell r="B4641">
            <v>2</v>
          </cell>
          <cell r="C4641">
            <v>62</v>
          </cell>
          <cell r="D4641">
            <v>50</v>
          </cell>
          <cell r="E4641">
            <v>50</v>
          </cell>
          <cell r="F4641" t="str">
            <v>1</v>
          </cell>
          <cell r="G4641">
            <v>4</v>
          </cell>
          <cell r="H4641">
            <v>1</v>
          </cell>
        </row>
        <row r="4642">
          <cell r="A4642">
            <v>7301</v>
          </cell>
          <cell r="B4642">
            <v>2</v>
          </cell>
          <cell r="C4642">
            <v>62</v>
          </cell>
          <cell r="D4642">
            <v>46</v>
          </cell>
          <cell r="E4642">
            <v>46</v>
          </cell>
          <cell r="F4642" t="str">
            <v>2</v>
          </cell>
          <cell r="G4642">
            <v>4</v>
          </cell>
          <cell r="H4642">
            <v>1</v>
          </cell>
        </row>
        <row r="4643">
          <cell r="A4643">
            <v>7301</v>
          </cell>
          <cell r="B4643">
            <v>1</v>
          </cell>
          <cell r="C4643">
            <v>65</v>
          </cell>
          <cell r="D4643">
            <v>33</v>
          </cell>
          <cell r="E4643">
            <v>33</v>
          </cell>
          <cell r="F4643" t="str">
            <v>1</v>
          </cell>
          <cell r="G4643">
            <v>4</v>
          </cell>
          <cell r="H4643">
            <v>1</v>
          </cell>
        </row>
        <row r="4644">
          <cell r="A4644">
            <v>7301</v>
          </cell>
          <cell r="B4644">
            <v>1</v>
          </cell>
          <cell r="C4644">
            <v>98</v>
          </cell>
          <cell r="D4644">
            <v>32</v>
          </cell>
          <cell r="E4644">
            <v>32</v>
          </cell>
          <cell r="F4644" t="str">
            <v>2</v>
          </cell>
          <cell r="G4644">
            <v>4</v>
          </cell>
          <cell r="H4644">
            <v>1</v>
          </cell>
        </row>
        <row r="4645">
          <cell r="A4645">
            <v>7301</v>
          </cell>
          <cell r="B4645">
            <v>1</v>
          </cell>
          <cell r="C4645">
            <v>28</v>
          </cell>
          <cell r="D4645">
            <v>61</v>
          </cell>
          <cell r="E4645">
            <v>61</v>
          </cell>
          <cell r="F4645" t="str">
            <v>1</v>
          </cell>
          <cell r="G4645">
            <v>4</v>
          </cell>
          <cell r="H4645">
            <v>1</v>
          </cell>
        </row>
        <row r="4646">
          <cell r="A4646">
            <v>7301</v>
          </cell>
          <cell r="B4646">
            <v>1</v>
          </cell>
          <cell r="C4646">
            <v>21</v>
          </cell>
          <cell r="D4646">
            <v>31</v>
          </cell>
          <cell r="E4646">
            <v>31</v>
          </cell>
          <cell r="F4646" t="str">
            <v>1</v>
          </cell>
          <cell r="G4646">
            <v>4</v>
          </cell>
          <cell r="H4646">
            <v>1</v>
          </cell>
        </row>
        <row r="4647">
          <cell r="A4647">
            <v>7301</v>
          </cell>
          <cell r="B4647">
            <v>2</v>
          </cell>
          <cell r="C4647">
            <v>21</v>
          </cell>
          <cell r="D4647">
            <v>36</v>
          </cell>
          <cell r="E4647">
            <v>36</v>
          </cell>
          <cell r="F4647" t="str">
            <v>1</v>
          </cell>
          <cell r="G4647">
            <v>4</v>
          </cell>
          <cell r="H4647">
            <v>1</v>
          </cell>
        </row>
        <row r="4648">
          <cell r="A4648">
            <v>7301</v>
          </cell>
          <cell r="B4648">
            <v>2</v>
          </cell>
          <cell r="C4648">
            <v>21</v>
          </cell>
          <cell r="D4648">
            <v>21</v>
          </cell>
          <cell r="E4648">
            <v>21</v>
          </cell>
          <cell r="F4648" t="str">
            <v>1</v>
          </cell>
          <cell r="G4648">
            <v>4</v>
          </cell>
          <cell r="H4648">
            <v>1</v>
          </cell>
        </row>
        <row r="4649">
          <cell r="A4649">
            <v>7301</v>
          </cell>
          <cell r="B4649">
            <v>1</v>
          </cell>
          <cell r="C4649">
            <v>25</v>
          </cell>
          <cell r="D4649">
            <v>72</v>
          </cell>
          <cell r="E4649">
            <v>72</v>
          </cell>
          <cell r="F4649" t="str">
            <v>1</v>
          </cell>
          <cell r="G4649">
            <v>2</v>
          </cell>
          <cell r="H4649">
            <v>1</v>
          </cell>
        </row>
        <row r="4650">
          <cell r="A4650">
            <v>7301</v>
          </cell>
          <cell r="B4650">
            <v>3</v>
          </cell>
          <cell r="C4650">
            <v>52</v>
          </cell>
          <cell r="D4650">
            <v>69</v>
          </cell>
          <cell r="E4650">
            <v>69</v>
          </cell>
          <cell r="F4650" t="str">
            <v>1</v>
          </cell>
          <cell r="G4650">
            <v>4</v>
          </cell>
          <cell r="H4650">
            <v>1</v>
          </cell>
        </row>
        <row r="4651">
          <cell r="A4651">
            <v>7301</v>
          </cell>
          <cell r="B4651">
            <v>1</v>
          </cell>
          <cell r="C4651">
            <v>32</v>
          </cell>
          <cell r="D4651">
            <v>44</v>
          </cell>
          <cell r="E4651">
            <v>44</v>
          </cell>
          <cell r="F4651" t="str">
            <v>2</v>
          </cell>
          <cell r="G4651">
            <v>4</v>
          </cell>
          <cell r="H4651">
            <v>1</v>
          </cell>
        </row>
        <row r="4652">
          <cell r="A4652">
            <v>7301</v>
          </cell>
          <cell r="B4652">
            <v>1</v>
          </cell>
          <cell r="C4652">
            <v>62</v>
          </cell>
          <cell r="D4652">
            <v>47</v>
          </cell>
          <cell r="E4652">
            <v>47</v>
          </cell>
          <cell r="F4652" t="str">
            <v>1</v>
          </cell>
          <cell r="G4652">
            <v>4</v>
          </cell>
          <cell r="H4652">
            <v>1</v>
          </cell>
        </row>
        <row r="4653">
          <cell r="A4653">
            <v>7301</v>
          </cell>
          <cell r="B4653">
            <v>1</v>
          </cell>
          <cell r="C4653">
            <v>24</v>
          </cell>
          <cell r="D4653">
            <v>35</v>
          </cell>
          <cell r="E4653">
            <v>35</v>
          </cell>
          <cell r="F4653" t="str">
            <v>1</v>
          </cell>
          <cell r="G4653">
            <v>3</v>
          </cell>
          <cell r="H4653">
            <v>1</v>
          </cell>
        </row>
        <row r="4654">
          <cell r="A4654">
            <v>7301</v>
          </cell>
          <cell r="B4654">
            <v>2</v>
          </cell>
          <cell r="C4654">
            <v>24</v>
          </cell>
          <cell r="D4654">
            <v>50</v>
          </cell>
          <cell r="E4654">
            <v>50</v>
          </cell>
          <cell r="F4654" t="str">
            <v>1</v>
          </cell>
          <cell r="G4654">
            <v>4</v>
          </cell>
          <cell r="H4654">
            <v>1</v>
          </cell>
        </row>
        <row r="4655">
          <cell r="A4655">
            <v>7301</v>
          </cell>
          <cell r="B4655">
            <v>2</v>
          </cell>
          <cell r="C4655">
            <v>64</v>
          </cell>
          <cell r="D4655">
            <v>56</v>
          </cell>
          <cell r="E4655">
            <v>56</v>
          </cell>
          <cell r="F4655" t="str">
            <v>1</v>
          </cell>
          <cell r="G4655">
            <v>4</v>
          </cell>
          <cell r="H4655">
            <v>1</v>
          </cell>
        </row>
        <row r="4656">
          <cell r="A4656">
            <v>7301</v>
          </cell>
          <cell r="B4656">
            <v>1</v>
          </cell>
          <cell r="C4656">
            <v>72</v>
          </cell>
          <cell r="D4656">
            <v>36</v>
          </cell>
          <cell r="E4656">
            <v>36</v>
          </cell>
          <cell r="F4656" t="str">
            <v>1</v>
          </cell>
          <cell r="G4656">
            <v>4</v>
          </cell>
          <cell r="H4656">
            <v>1</v>
          </cell>
        </row>
        <row r="4657">
          <cell r="A4657">
            <v>7301</v>
          </cell>
          <cell r="B4657">
            <v>1</v>
          </cell>
          <cell r="C4657">
            <v>28</v>
          </cell>
          <cell r="D4657">
            <v>17</v>
          </cell>
          <cell r="E4657">
            <v>17</v>
          </cell>
          <cell r="F4657" t="str">
            <v>1</v>
          </cell>
          <cell r="G4657">
            <v>4</v>
          </cell>
          <cell r="H4657">
            <v>1</v>
          </cell>
        </row>
        <row r="4658">
          <cell r="A4658">
            <v>7301</v>
          </cell>
          <cell r="B4658">
            <v>2</v>
          </cell>
          <cell r="C4658">
            <v>64</v>
          </cell>
          <cell r="D4658">
            <v>67</v>
          </cell>
          <cell r="E4658">
            <v>67</v>
          </cell>
          <cell r="F4658" t="str">
            <v>2</v>
          </cell>
          <cell r="G4658">
            <v>4</v>
          </cell>
          <cell r="H4658">
            <v>1</v>
          </cell>
        </row>
        <row r="4659">
          <cell r="A4659">
            <v>7301</v>
          </cell>
          <cell r="B4659">
            <v>2</v>
          </cell>
          <cell r="C4659">
            <v>64</v>
          </cell>
          <cell r="D4659">
            <v>8</v>
          </cell>
          <cell r="E4659">
            <v>8</v>
          </cell>
          <cell r="F4659" t="str">
            <v>2</v>
          </cell>
          <cell r="G4659">
            <v>4</v>
          </cell>
          <cell r="H4659">
            <v>1</v>
          </cell>
        </row>
        <row r="4660">
          <cell r="A4660">
            <v>7301</v>
          </cell>
          <cell r="B4660">
            <v>2</v>
          </cell>
          <cell r="C4660">
            <v>64</v>
          </cell>
          <cell r="D4660">
            <v>9</v>
          </cell>
          <cell r="E4660">
            <v>9</v>
          </cell>
          <cell r="F4660" t="str">
            <v>2</v>
          </cell>
          <cell r="G4660">
            <v>4</v>
          </cell>
          <cell r="H4660">
            <v>1</v>
          </cell>
        </row>
        <row r="4661">
          <cell r="A4661">
            <v>7301</v>
          </cell>
          <cell r="B4661">
            <v>2</v>
          </cell>
          <cell r="C4661">
            <v>64</v>
          </cell>
          <cell r="D4661">
            <v>8</v>
          </cell>
          <cell r="E4661">
            <v>8</v>
          </cell>
          <cell r="F4661" t="str">
            <v>2</v>
          </cell>
          <cell r="G4661">
            <v>4</v>
          </cell>
          <cell r="H4661">
            <v>1</v>
          </cell>
        </row>
        <row r="4662">
          <cell r="A4662">
            <v>7301</v>
          </cell>
          <cell r="B4662">
            <v>1</v>
          </cell>
          <cell r="C4662">
            <v>32</v>
          </cell>
          <cell r="D4662">
            <v>33</v>
          </cell>
          <cell r="E4662">
            <v>33</v>
          </cell>
          <cell r="F4662" t="str">
            <v>2</v>
          </cell>
          <cell r="G4662">
            <v>4</v>
          </cell>
          <cell r="H4662">
            <v>1</v>
          </cell>
        </row>
        <row r="4663">
          <cell r="A4663">
            <v>7301</v>
          </cell>
          <cell r="B4663">
            <v>1</v>
          </cell>
          <cell r="C4663">
            <v>32</v>
          </cell>
          <cell r="D4663">
            <v>12</v>
          </cell>
          <cell r="E4663">
            <v>999</v>
          </cell>
          <cell r="F4663" t="str">
            <v>1</v>
          </cell>
          <cell r="G4663">
            <v>4</v>
          </cell>
          <cell r="H4663">
            <v>1</v>
          </cell>
        </row>
        <row r="4664">
          <cell r="A4664">
            <v>7301</v>
          </cell>
          <cell r="B4664">
            <v>2</v>
          </cell>
          <cell r="C4664">
            <v>65</v>
          </cell>
          <cell r="D4664">
            <v>39</v>
          </cell>
          <cell r="E4664">
            <v>39</v>
          </cell>
          <cell r="F4664" t="str">
            <v>2</v>
          </cell>
          <cell r="G4664">
            <v>4</v>
          </cell>
          <cell r="H4664">
            <v>1</v>
          </cell>
        </row>
        <row r="4665">
          <cell r="A4665">
            <v>7301</v>
          </cell>
          <cell r="B4665">
            <v>2</v>
          </cell>
          <cell r="C4665">
            <v>65</v>
          </cell>
          <cell r="D4665">
            <v>37</v>
          </cell>
          <cell r="E4665">
            <v>37</v>
          </cell>
          <cell r="F4665" t="str">
            <v>2</v>
          </cell>
          <cell r="G4665">
            <v>4</v>
          </cell>
          <cell r="H4665">
            <v>1</v>
          </cell>
        </row>
        <row r="4666">
          <cell r="A4666">
            <v>7301</v>
          </cell>
          <cell r="B4666">
            <v>2</v>
          </cell>
          <cell r="C4666">
            <v>21</v>
          </cell>
          <cell r="D4666">
            <v>22</v>
          </cell>
          <cell r="E4666">
            <v>22</v>
          </cell>
          <cell r="F4666" t="str">
            <v>1</v>
          </cell>
          <cell r="G4666">
            <v>4</v>
          </cell>
          <cell r="H4666">
            <v>1</v>
          </cell>
        </row>
        <row r="4667">
          <cell r="A4667">
            <v>7301</v>
          </cell>
          <cell r="B4667">
            <v>2</v>
          </cell>
          <cell r="C4667">
            <v>21</v>
          </cell>
          <cell r="D4667">
            <v>19</v>
          </cell>
          <cell r="E4667">
            <v>19</v>
          </cell>
          <cell r="F4667" t="str">
            <v>1</v>
          </cell>
          <cell r="G4667">
            <v>4</v>
          </cell>
          <cell r="H4667">
            <v>1</v>
          </cell>
        </row>
        <row r="4668">
          <cell r="A4668">
            <v>7301</v>
          </cell>
          <cell r="B4668">
            <v>1</v>
          </cell>
          <cell r="C4668">
            <v>21</v>
          </cell>
          <cell r="D4668">
            <v>25</v>
          </cell>
          <cell r="E4668">
            <v>25</v>
          </cell>
          <cell r="F4668" t="str">
            <v>2</v>
          </cell>
          <cell r="G4668">
            <v>4</v>
          </cell>
          <cell r="H4668">
            <v>1</v>
          </cell>
        </row>
        <row r="4669">
          <cell r="A4669">
            <v>7305</v>
          </cell>
          <cell r="B4669">
            <v>1</v>
          </cell>
          <cell r="C4669">
            <v>93</v>
          </cell>
          <cell r="D4669">
            <v>79</v>
          </cell>
          <cell r="E4669">
            <v>79</v>
          </cell>
          <cell r="F4669" t="str">
            <v>1</v>
          </cell>
          <cell r="G4669">
            <v>1</v>
          </cell>
          <cell r="H4669">
            <v>1</v>
          </cell>
        </row>
        <row r="4670">
          <cell r="A4670">
            <v>7301</v>
          </cell>
          <cell r="B4670">
            <v>3</v>
          </cell>
          <cell r="C4670">
            <v>53</v>
          </cell>
          <cell r="D4670">
            <v>62</v>
          </cell>
          <cell r="E4670">
            <v>62</v>
          </cell>
          <cell r="F4670" t="str">
            <v>1</v>
          </cell>
          <cell r="G4670">
            <v>3</v>
          </cell>
          <cell r="H4670">
            <v>1</v>
          </cell>
        </row>
        <row r="4671">
          <cell r="A4671">
            <v>7301</v>
          </cell>
          <cell r="B4671">
            <v>1</v>
          </cell>
          <cell r="C4671">
            <v>64</v>
          </cell>
          <cell r="D4671">
            <v>38</v>
          </cell>
          <cell r="E4671">
            <v>38</v>
          </cell>
          <cell r="F4671" t="str">
            <v>1</v>
          </cell>
          <cell r="G4671">
            <v>4</v>
          </cell>
          <cell r="H4671">
            <v>1</v>
          </cell>
        </row>
        <row r="4672">
          <cell r="A4672">
            <v>7301</v>
          </cell>
          <cell r="B4672">
            <v>2</v>
          </cell>
          <cell r="C4672">
            <v>64</v>
          </cell>
          <cell r="D4672">
            <v>15</v>
          </cell>
          <cell r="E4672">
            <v>15</v>
          </cell>
          <cell r="F4672" t="str">
            <v>1</v>
          </cell>
          <cell r="G4672">
            <v>3</v>
          </cell>
          <cell r="H4672">
            <v>1</v>
          </cell>
        </row>
        <row r="4673">
          <cell r="A4673">
            <v>7301</v>
          </cell>
          <cell r="B4673">
            <v>2</v>
          </cell>
          <cell r="C4673">
            <v>64</v>
          </cell>
          <cell r="D4673">
            <v>22</v>
          </cell>
          <cell r="E4673">
            <v>22</v>
          </cell>
          <cell r="F4673" t="str">
            <v>1</v>
          </cell>
          <cell r="G4673">
            <v>4</v>
          </cell>
          <cell r="H4673">
            <v>1</v>
          </cell>
        </row>
        <row r="4674">
          <cell r="A4674">
            <v>7301</v>
          </cell>
          <cell r="B4674">
            <v>2</v>
          </cell>
          <cell r="C4674">
            <v>64</v>
          </cell>
          <cell r="D4674">
            <v>17</v>
          </cell>
          <cell r="E4674">
            <v>17</v>
          </cell>
          <cell r="F4674" t="str">
            <v>1</v>
          </cell>
          <cell r="G4674">
            <v>4</v>
          </cell>
          <cell r="H4674">
            <v>1</v>
          </cell>
        </row>
        <row r="4675">
          <cell r="A4675">
            <v>7301</v>
          </cell>
          <cell r="B4675">
            <v>2</v>
          </cell>
          <cell r="C4675">
            <v>64</v>
          </cell>
          <cell r="D4675">
            <v>17</v>
          </cell>
          <cell r="E4675">
            <v>17</v>
          </cell>
          <cell r="F4675" t="str">
            <v>2</v>
          </cell>
          <cell r="G4675">
            <v>4</v>
          </cell>
          <cell r="H4675">
            <v>1</v>
          </cell>
        </row>
        <row r="4676">
          <cell r="A4676">
            <v>7301</v>
          </cell>
          <cell r="B4676">
            <v>2</v>
          </cell>
          <cell r="C4676">
            <v>64</v>
          </cell>
          <cell r="D4676">
            <v>17</v>
          </cell>
          <cell r="E4676">
            <v>17</v>
          </cell>
          <cell r="F4676" t="str">
            <v>1</v>
          </cell>
          <cell r="G4676">
            <v>4</v>
          </cell>
          <cell r="H4676">
            <v>1</v>
          </cell>
        </row>
        <row r="4677">
          <cell r="A4677">
            <v>7301</v>
          </cell>
          <cell r="B4677">
            <v>3</v>
          </cell>
          <cell r="C4677">
            <v>52</v>
          </cell>
          <cell r="D4677">
            <v>6</v>
          </cell>
          <cell r="E4677">
            <v>6</v>
          </cell>
          <cell r="F4677" t="str">
            <v>1</v>
          </cell>
          <cell r="G4677">
            <v>2</v>
          </cell>
          <cell r="H4677">
            <v>1</v>
          </cell>
        </row>
        <row r="4678">
          <cell r="A4678">
            <v>7301</v>
          </cell>
          <cell r="B4678">
            <v>1</v>
          </cell>
          <cell r="C4678">
            <v>62</v>
          </cell>
          <cell r="D4678">
            <v>18</v>
          </cell>
          <cell r="E4678">
            <v>18</v>
          </cell>
          <cell r="F4678" t="str">
            <v>1</v>
          </cell>
          <cell r="G4678">
            <v>4</v>
          </cell>
          <cell r="H4678">
            <v>1</v>
          </cell>
        </row>
        <row r="4679">
          <cell r="A4679">
            <v>7301</v>
          </cell>
          <cell r="B4679">
            <v>1</v>
          </cell>
          <cell r="C4679">
            <v>28</v>
          </cell>
          <cell r="D4679">
            <v>68</v>
          </cell>
          <cell r="E4679">
            <v>68</v>
          </cell>
          <cell r="F4679" t="str">
            <v>1</v>
          </cell>
          <cell r="G4679">
            <v>4</v>
          </cell>
          <cell r="H4679">
            <v>1</v>
          </cell>
        </row>
        <row r="4680">
          <cell r="A4680">
            <v>7301</v>
          </cell>
          <cell r="B4680">
            <v>1</v>
          </cell>
          <cell r="C4680">
            <v>91</v>
          </cell>
          <cell r="D4680">
            <v>35</v>
          </cell>
          <cell r="E4680">
            <v>35</v>
          </cell>
          <cell r="F4680" t="str">
            <v>1</v>
          </cell>
          <cell r="G4680">
            <v>4</v>
          </cell>
          <cell r="H4680">
            <v>1</v>
          </cell>
        </row>
        <row r="4681">
          <cell r="A4681">
            <v>7105</v>
          </cell>
          <cell r="B4681">
            <v>1</v>
          </cell>
          <cell r="C4681">
            <v>24</v>
          </cell>
          <cell r="D4681">
            <v>29</v>
          </cell>
          <cell r="E4681">
            <v>29</v>
          </cell>
          <cell r="F4681" t="str">
            <v>1</v>
          </cell>
          <cell r="G4681">
            <v>4</v>
          </cell>
          <cell r="H4681">
            <v>1</v>
          </cell>
        </row>
        <row r="4682">
          <cell r="A4682">
            <v>7105</v>
          </cell>
          <cell r="B4682">
            <v>2</v>
          </cell>
          <cell r="C4682">
            <v>24</v>
          </cell>
          <cell r="D4682">
            <v>36</v>
          </cell>
          <cell r="E4682">
            <v>36</v>
          </cell>
          <cell r="F4682" t="str">
            <v>1</v>
          </cell>
          <cell r="G4682">
            <v>2</v>
          </cell>
          <cell r="H4682">
            <v>1</v>
          </cell>
        </row>
        <row r="4683">
          <cell r="A4683">
            <v>7105</v>
          </cell>
          <cell r="B4683">
            <v>2</v>
          </cell>
          <cell r="C4683">
            <v>24</v>
          </cell>
          <cell r="D4683">
            <v>20</v>
          </cell>
          <cell r="E4683">
            <v>20</v>
          </cell>
          <cell r="F4683" t="str">
            <v>1</v>
          </cell>
          <cell r="G4683">
            <v>4</v>
          </cell>
          <cell r="H4683">
            <v>1</v>
          </cell>
        </row>
        <row r="4684">
          <cell r="A4684">
            <v>7305</v>
          </cell>
          <cell r="B4684">
            <v>1</v>
          </cell>
          <cell r="C4684">
            <v>72</v>
          </cell>
          <cell r="D4684">
            <v>34</v>
          </cell>
          <cell r="E4684">
            <v>34</v>
          </cell>
          <cell r="F4684" t="str">
            <v>1</v>
          </cell>
          <cell r="G4684">
            <v>3</v>
          </cell>
          <cell r="H4684">
            <v>1</v>
          </cell>
        </row>
        <row r="4685">
          <cell r="A4685">
            <v>7305</v>
          </cell>
          <cell r="B4685">
            <v>3</v>
          </cell>
          <cell r="C4685">
            <v>54</v>
          </cell>
          <cell r="D4685">
            <v>25</v>
          </cell>
          <cell r="E4685">
            <v>25</v>
          </cell>
          <cell r="F4685" t="str">
            <v>1</v>
          </cell>
          <cell r="G4685">
            <v>4</v>
          </cell>
          <cell r="H4685">
            <v>1</v>
          </cell>
        </row>
        <row r="4686">
          <cell r="A4686">
            <v>7301</v>
          </cell>
          <cell r="B4686">
            <v>1</v>
          </cell>
          <cell r="C4686">
            <v>64</v>
          </cell>
          <cell r="D4686">
            <v>50</v>
          </cell>
          <cell r="E4686">
            <v>50</v>
          </cell>
          <cell r="F4686" t="str">
            <v>1</v>
          </cell>
          <cell r="G4686">
            <v>3</v>
          </cell>
          <cell r="H4686">
            <v>1</v>
          </cell>
        </row>
        <row r="4687">
          <cell r="A4687">
            <v>7301</v>
          </cell>
          <cell r="B4687">
            <v>1</v>
          </cell>
          <cell r="C4687">
            <v>64</v>
          </cell>
          <cell r="D4687">
            <v>30</v>
          </cell>
          <cell r="E4687">
            <v>30</v>
          </cell>
          <cell r="F4687" t="str">
            <v>2</v>
          </cell>
          <cell r="G4687">
            <v>4</v>
          </cell>
          <cell r="H4687">
            <v>1</v>
          </cell>
        </row>
        <row r="4688">
          <cell r="A4688">
            <v>7301</v>
          </cell>
          <cell r="B4688">
            <v>2</v>
          </cell>
          <cell r="C4688">
            <v>64</v>
          </cell>
          <cell r="D4688">
            <v>35</v>
          </cell>
          <cell r="E4688">
            <v>35</v>
          </cell>
          <cell r="F4688" t="str">
            <v>1</v>
          </cell>
          <cell r="G4688">
            <v>4</v>
          </cell>
          <cell r="H4688">
            <v>1</v>
          </cell>
        </row>
        <row r="4689">
          <cell r="A4689">
            <v>7301</v>
          </cell>
          <cell r="B4689">
            <v>3</v>
          </cell>
          <cell r="C4689">
            <v>97</v>
          </cell>
          <cell r="D4689">
            <v>24</v>
          </cell>
          <cell r="E4689">
            <v>24</v>
          </cell>
          <cell r="F4689" t="str">
            <v>1</v>
          </cell>
          <cell r="G4689">
            <v>2</v>
          </cell>
          <cell r="H4689">
            <v>1</v>
          </cell>
        </row>
        <row r="4690">
          <cell r="A4690">
            <v>7301</v>
          </cell>
          <cell r="B4690">
            <v>1</v>
          </cell>
          <cell r="C4690">
            <v>65</v>
          </cell>
          <cell r="D4690">
            <v>46</v>
          </cell>
          <cell r="E4690">
            <v>46</v>
          </cell>
          <cell r="F4690" t="str">
            <v>2</v>
          </cell>
          <cell r="G4690">
            <v>4</v>
          </cell>
          <cell r="H4690">
            <v>1</v>
          </cell>
        </row>
        <row r="4691">
          <cell r="A4691">
            <v>7301</v>
          </cell>
          <cell r="B4691">
            <v>2</v>
          </cell>
          <cell r="C4691">
            <v>65</v>
          </cell>
          <cell r="D4691">
            <v>32</v>
          </cell>
          <cell r="E4691">
            <v>32</v>
          </cell>
          <cell r="F4691" t="str">
            <v>1</v>
          </cell>
          <cell r="G4691">
            <v>4</v>
          </cell>
          <cell r="H4691">
            <v>1</v>
          </cell>
        </row>
        <row r="4692">
          <cell r="A4692">
            <v>7301</v>
          </cell>
          <cell r="B4692">
            <v>1</v>
          </cell>
          <cell r="C4692">
            <v>11</v>
          </cell>
          <cell r="D4692">
            <v>67</v>
          </cell>
          <cell r="E4692">
            <v>67</v>
          </cell>
          <cell r="F4692" t="str">
            <v>1</v>
          </cell>
          <cell r="G4692">
            <v>2</v>
          </cell>
          <cell r="H4692">
            <v>1</v>
          </cell>
        </row>
        <row r="4693">
          <cell r="A4693">
            <v>7301</v>
          </cell>
          <cell r="B4693">
            <v>2</v>
          </cell>
          <cell r="C4693">
            <v>98</v>
          </cell>
          <cell r="D4693">
            <v>52</v>
          </cell>
          <cell r="E4693">
            <v>52</v>
          </cell>
          <cell r="F4693" t="str">
            <v>2</v>
          </cell>
          <cell r="G4693">
            <v>4</v>
          </cell>
          <cell r="H4693">
            <v>1</v>
          </cell>
        </row>
        <row r="4694">
          <cell r="A4694">
            <v>7301</v>
          </cell>
          <cell r="B4694">
            <v>1</v>
          </cell>
          <cell r="C4694">
            <v>95</v>
          </cell>
          <cell r="D4694">
            <v>31</v>
          </cell>
          <cell r="E4694">
            <v>31</v>
          </cell>
          <cell r="F4694" t="str">
            <v>1</v>
          </cell>
          <cell r="G4694">
            <v>4</v>
          </cell>
          <cell r="H4694">
            <v>1</v>
          </cell>
        </row>
        <row r="4695">
          <cell r="A4695">
            <v>7301</v>
          </cell>
          <cell r="B4695">
            <v>1</v>
          </cell>
          <cell r="C4695">
            <v>91</v>
          </cell>
          <cell r="D4695">
            <v>37</v>
          </cell>
          <cell r="E4695">
            <v>37</v>
          </cell>
          <cell r="F4695" t="str">
            <v>1</v>
          </cell>
          <cell r="G4695">
            <v>4</v>
          </cell>
          <cell r="H4695">
            <v>1</v>
          </cell>
        </row>
        <row r="4696">
          <cell r="A4696">
            <v>7301</v>
          </cell>
          <cell r="B4696">
            <v>1</v>
          </cell>
          <cell r="C4696">
            <v>65</v>
          </cell>
          <cell r="D4696">
            <v>13</v>
          </cell>
          <cell r="E4696">
            <v>999</v>
          </cell>
          <cell r="F4696" t="str">
            <v>1</v>
          </cell>
          <cell r="G4696">
            <v>2</v>
          </cell>
          <cell r="H4696">
            <v>1</v>
          </cell>
        </row>
        <row r="4697">
          <cell r="A4697">
            <v>7301</v>
          </cell>
          <cell r="B4697">
            <v>3</v>
          </cell>
          <cell r="C4697">
            <v>64</v>
          </cell>
          <cell r="D4697">
            <v>22</v>
          </cell>
          <cell r="E4697">
            <v>22</v>
          </cell>
          <cell r="F4697" t="str">
            <v>1</v>
          </cell>
          <cell r="G4697">
            <v>4</v>
          </cell>
          <cell r="H4697">
            <v>1</v>
          </cell>
        </row>
        <row r="4698">
          <cell r="A4698">
            <v>7305</v>
          </cell>
          <cell r="B4698">
            <v>1</v>
          </cell>
          <cell r="C4698">
            <v>71</v>
          </cell>
          <cell r="D4698">
            <v>13</v>
          </cell>
          <cell r="E4698">
            <v>999</v>
          </cell>
          <cell r="F4698" t="str">
            <v>2</v>
          </cell>
          <cell r="G4698">
            <v>2</v>
          </cell>
          <cell r="H4698">
            <v>1</v>
          </cell>
        </row>
        <row r="4699">
          <cell r="A4699">
            <v>7301</v>
          </cell>
          <cell r="B4699">
            <v>3</v>
          </cell>
          <cell r="C4699">
            <v>52</v>
          </cell>
          <cell r="D4699">
            <v>70</v>
          </cell>
          <cell r="E4699">
            <v>70</v>
          </cell>
          <cell r="F4699" t="str">
            <v>2</v>
          </cell>
          <cell r="G4699">
            <v>3</v>
          </cell>
          <cell r="H4699">
            <v>1</v>
          </cell>
        </row>
        <row r="4700">
          <cell r="A4700">
            <v>7301</v>
          </cell>
          <cell r="B4700">
            <v>1</v>
          </cell>
          <cell r="C4700">
            <v>32</v>
          </cell>
          <cell r="D4700">
            <v>25</v>
          </cell>
          <cell r="E4700">
            <v>25</v>
          </cell>
          <cell r="F4700" t="str">
            <v>1</v>
          </cell>
          <cell r="G4700">
            <v>4</v>
          </cell>
          <cell r="H4700">
            <v>1</v>
          </cell>
        </row>
        <row r="4701">
          <cell r="A4701">
            <v>7301</v>
          </cell>
          <cell r="B4701">
            <v>1</v>
          </cell>
          <cell r="C4701">
            <v>32</v>
          </cell>
          <cell r="D4701">
            <v>40</v>
          </cell>
          <cell r="E4701">
            <v>40</v>
          </cell>
          <cell r="F4701" t="str">
            <v>1</v>
          </cell>
          <cell r="G4701">
            <v>4</v>
          </cell>
          <cell r="H4701">
            <v>1</v>
          </cell>
        </row>
        <row r="4702">
          <cell r="A4702">
            <v>7301</v>
          </cell>
          <cell r="B4702">
            <v>2</v>
          </cell>
          <cell r="C4702">
            <v>32</v>
          </cell>
          <cell r="D4702">
            <v>20</v>
          </cell>
          <cell r="E4702">
            <v>20</v>
          </cell>
          <cell r="F4702" t="str">
            <v>2</v>
          </cell>
          <cell r="G4702">
            <v>4</v>
          </cell>
          <cell r="H4702">
            <v>1</v>
          </cell>
        </row>
        <row r="4703">
          <cell r="A4703">
            <v>7301</v>
          </cell>
          <cell r="B4703">
            <v>2</v>
          </cell>
          <cell r="C4703">
            <v>71</v>
          </cell>
          <cell r="D4703">
            <v>38</v>
          </cell>
          <cell r="E4703">
            <v>38</v>
          </cell>
          <cell r="F4703" t="str">
            <v>2</v>
          </cell>
          <cell r="G4703">
            <v>4</v>
          </cell>
          <cell r="H4703">
            <v>1</v>
          </cell>
        </row>
        <row r="4704">
          <cell r="A4704">
            <v>7301</v>
          </cell>
          <cell r="B4704">
            <v>1</v>
          </cell>
          <cell r="C4704">
            <v>71</v>
          </cell>
          <cell r="D4704">
            <v>35</v>
          </cell>
          <cell r="E4704">
            <v>35</v>
          </cell>
          <cell r="F4704" t="str">
            <v>1</v>
          </cell>
          <cell r="G4704">
            <v>4</v>
          </cell>
          <cell r="H4704">
            <v>1</v>
          </cell>
        </row>
        <row r="4705">
          <cell r="A4705">
            <v>7301</v>
          </cell>
          <cell r="B4705">
            <v>2</v>
          </cell>
          <cell r="C4705">
            <v>32</v>
          </cell>
          <cell r="D4705">
            <v>21</v>
          </cell>
          <cell r="E4705">
            <v>21</v>
          </cell>
          <cell r="F4705" t="str">
            <v>2</v>
          </cell>
          <cell r="G4705">
            <v>4</v>
          </cell>
          <cell r="H4705">
            <v>1</v>
          </cell>
        </row>
        <row r="4706">
          <cell r="A4706">
            <v>7301</v>
          </cell>
          <cell r="B4706">
            <v>2</v>
          </cell>
          <cell r="C4706">
            <v>32</v>
          </cell>
          <cell r="D4706">
            <v>72</v>
          </cell>
          <cell r="E4706">
            <v>72</v>
          </cell>
          <cell r="F4706" t="str">
            <v>2</v>
          </cell>
          <cell r="G4706">
            <v>2</v>
          </cell>
          <cell r="H4706">
            <v>1</v>
          </cell>
        </row>
        <row r="4707">
          <cell r="A4707">
            <v>7302</v>
          </cell>
          <cell r="B4707">
            <v>1</v>
          </cell>
          <cell r="C4707">
            <v>21</v>
          </cell>
          <cell r="D4707">
            <v>30</v>
          </cell>
          <cell r="E4707">
            <v>30</v>
          </cell>
          <cell r="F4707" t="str">
            <v>1</v>
          </cell>
          <cell r="G4707">
            <v>4</v>
          </cell>
          <cell r="H4707">
            <v>1</v>
          </cell>
        </row>
        <row r="4708">
          <cell r="A4708">
            <v>7302</v>
          </cell>
          <cell r="B4708">
            <v>1</v>
          </cell>
          <cell r="C4708">
            <v>21</v>
          </cell>
          <cell r="D4708">
            <v>35</v>
          </cell>
          <cell r="E4708">
            <v>35</v>
          </cell>
          <cell r="F4708" t="str">
            <v>1</v>
          </cell>
          <cell r="G4708">
            <v>1</v>
          </cell>
          <cell r="H4708">
            <v>1</v>
          </cell>
        </row>
        <row r="4709">
          <cell r="A4709">
            <v>7302</v>
          </cell>
          <cell r="B4709">
            <v>2</v>
          </cell>
          <cell r="C4709">
            <v>21</v>
          </cell>
          <cell r="D4709">
            <v>21</v>
          </cell>
          <cell r="E4709">
            <v>21</v>
          </cell>
          <cell r="F4709" t="str">
            <v>1</v>
          </cell>
          <cell r="G4709">
            <v>4</v>
          </cell>
          <cell r="H4709">
            <v>1</v>
          </cell>
        </row>
        <row r="4710">
          <cell r="A4710">
            <v>7302</v>
          </cell>
          <cell r="B4710">
            <v>2</v>
          </cell>
          <cell r="C4710">
            <v>21</v>
          </cell>
          <cell r="D4710">
            <v>24</v>
          </cell>
          <cell r="E4710">
            <v>24</v>
          </cell>
          <cell r="F4710" t="str">
            <v>1</v>
          </cell>
          <cell r="G4710">
            <v>4</v>
          </cell>
          <cell r="H4710">
            <v>1</v>
          </cell>
        </row>
        <row r="4711">
          <cell r="A4711">
            <v>7302</v>
          </cell>
          <cell r="B4711">
            <v>1</v>
          </cell>
          <cell r="C4711">
            <v>95</v>
          </cell>
          <cell r="D4711">
            <v>35</v>
          </cell>
          <cell r="E4711">
            <v>35</v>
          </cell>
          <cell r="F4711" t="str">
            <v>2</v>
          </cell>
          <cell r="G4711">
            <v>4</v>
          </cell>
          <cell r="H4711">
            <v>1</v>
          </cell>
        </row>
        <row r="4712">
          <cell r="A4712">
            <v>7309</v>
          </cell>
          <cell r="B4712">
            <v>1</v>
          </cell>
          <cell r="C4712">
            <v>26</v>
          </cell>
          <cell r="D4712">
            <v>22</v>
          </cell>
          <cell r="E4712">
            <v>22</v>
          </cell>
          <cell r="F4712" t="str">
            <v>1</v>
          </cell>
          <cell r="G4712">
            <v>2</v>
          </cell>
          <cell r="H4712">
            <v>1</v>
          </cell>
        </row>
        <row r="4713">
          <cell r="A4713">
            <v>7303</v>
          </cell>
          <cell r="B4713">
            <v>1</v>
          </cell>
          <cell r="C4713">
            <v>95</v>
          </cell>
          <cell r="D4713">
            <v>49</v>
          </cell>
          <cell r="E4713">
            <v>49</v>
          </cell>
          <cell r="F4713" t="str">
            <v>1</v>
          </cell>
          <cell r="G4713">
            <v>4</v>
          </cell>
          <cell r="H4713">
            <v>1</v>
          </cell>
        </row>
        <row r="4714">
          <cell r="A4714">
            <v>7302</v>
          </cell>
          <cell r="B4714">
            <v>2</v>
          </cell>
          <cell r="C4714">
            <v>28</v>
          </cell>
          <cell r="D4714">
            <v>18</v>
          </cell>
          <cell r="E4714">
            <v>18</v>
          </cell>
          <cell r="F4714" t="str">
            <v>2</v>
          </cell>
          <cell r="G4714">
            <v>4</v>
          </cell>
          <cell r="H4714">
            <v>1</v>
          </cell>
        </row>
        <row r="4715">
          <cell r="A4715">
            <v>7302</v>
          </cell>
          <cell r="B4715">
            <v>2</v>
          </cell>
          <cell r="C4715">
            <v>28</v>
          </cell>
          <cell r="D4715">
            <v>20</v>
          </cell>
          <cell r="E4715">
            <v>20</v>
          </cell>
          <cell r="F4715" t="str">
            <v>2</v>
          </cell>
          <cell r="G4715">
            <v>4</v>
          </cell>
          <cell r="H4715">
            <v>1</v>
          </cell>
        </row>
        <row r="4716">
          <cell r="A4716">
            <v>7309</v>
          </cell>
          <cell r="B4716">
            <v>1</v>
          </cell>
          <cell r="C4716">
            <v>98</v>
          </cell>
          <cell r="D4716">
            <v>22</v>
          </cell>
          <cell r="E4716">
            <v>22</v>
          </cell>
          <cell r="F4716" t="str">
            <v>1</v>
          </cell>
          <cell r="G4716">
            <v>3</v>
          </cell>
          <cell r="H4716">
            <v>1</v>
          </cell>
        </row>
        <row r="4717">
          <cell r="A4717">
            <v>7303</v>
          </cell>
          <cell r="B4717">
            <v>1</v>
          </cell>
          <cell r="C4717">
            <v>71</v>
          </cell>
          <cell r="D4717">
            <v>30</v>
          </cell>
          <cell r="E4717">
            <v>30</v>
          </cell>
          <cell r="F4717" t="str">
            <v>1</v>
          </cell>
          <cell r="G4717">
            <v>4</v>
          </cell>
          <cell r="H4717">
            <v>1</v>
          </cell>
        </row>
        <row r="4718">
          <cell r="A4718">
            <v>7303</v>
          </cell>
          <cell r="B4718">
            <v>2</v>
          </cell>
          <cell r="C4718">
            <v>95</v>
          </cell>
          <cell r="D4718">
            <v>60</v>
          </cell>
          <cell r="E4718">
            <v>60</v>
          </cell>
          <cell r="F4718" t="str">
            <v>1</v>
          </cell>
          <cell r="G4718">
            <v>2</v>
          </cell>
          <cell r="H4718">
            <v>1</v>
          </cell>
        </row>
        <row r="4719">
          <cell r="A4719">
            <v>7303</v>
          </cell>
          <cell r="B4719">
            <v>1</v>
          </cell>
          <cell r="C4719">
            <v>95</v>
          </cell>
          <cell r="D4719">
            <v>54</v>
          </cell>
          <cell r="E4719">
            <v>54</v>
          </cell>
          <cell r="F4719" t="str">
            <v>1</v>
          </cell>
          <cell r="G4719">
            <v>4</v>
          </cell>
          <cell r="H4719">
            <v>1</v>
          </cell>
        </row>
        <row r="4720">
          <cell r="A4720">
            <v>7303</v>
          </cell>
          <cell r="B4720">
            <v>1</v>
          </cell>
          <cell r="C4720">
            <v>15</v>
          </cell>
          <cell r="D4720">
            <v>6</v>
          </cell>
          <cell r="E4720">
            <v>999</v>
          </cell>
          <cell r="F4720" t="str">
            <v>1</v>
          </cell>
          <cell r="G4720">
            <v>4</v>
          </cell>
          <cell r="H4720">
            <v>1</v>
          </cell>
        </row>
        <row r="4721">
          <cell r="A4721">
            <v>7303</v>
          </cell>
          <cell r="B4721">
            <v>3</v>
          </cell>
          <cell r="C4721">
            <v>53</v>
          </cell>
          <cell r="D4721">
            <v>66</v>
          </cell>
          <cell r="E4721">
            <v>66</v>
          </cell>
          <cell r="F4721" t="str">
            <v>2</v>
          </cell>
          <cell r="G4721">
            <v>3</v>
          </cell>
          <cell r="H4721">
            <v>1</v>
          </cell>
        </row>
        <row r="4722">
          <cell r="A4722">
            <v>7302</v>
          </cell>
          <cell r="B4722">
            <v>1</v>
          </cell>
          <cell r="C4722">
            <v>26</v>
          </cell>
          <cell r="D4722">
            <v>33</v>
          </cell>
          <cell r="E4722">
            <v>33</v>
          </cell>
          <cell r="F4722" t="str">
            <v>1</v>
          </cell>
          <cell r="G4722">
            <v>4</v>
          </cell>
          <cell r="H4722">
            <v>1</v>
          </cell>
        </row>
        <row r="4723">
          <cell r="A4723">
            <v>7309</v>
          </cell>
          <cell r="B4723">
            <v>2</v>
          </cell>
          <cell r="C4723">
            <v>26</v>
          </cell>
          <cell r="D4723">
            <v>6</v>
          </cell>
          <cell r="E4723">
            <v>6</v>
          </cell>
          <cell r="F4723" t="str">
            <v>1</v>
          </cell>
          <cell r="G4723">
            <v>3</v>
          </cell>
          <cell r="H4723">
            <v>1</v>
          </cell>
        </row>
        <row r="4724">
          <cell r="A4724">
            <v>7309</v>
          </cell>
          <cell r="B4724">
            <v>2</v>
          </cell>
          <cell r="C4724">
            <v>26</v>
          </cell>
          <cell r="D4724">
            <v>29</v>
          </cell>
          <cell r="E4724">
            <v>29</v>
          </cell>
          <cell r="F4724" t="str">
            <v>2</v>
          </cell>
          <cell r="G4724">
            <v>4</v>
          </cell>
          <cell r="H4724">
            <v>1</v>
          </cell>
        </row>
        <row r="4725">
          <cell r="A4725">
            <v>7309</v>
          </cell>
          <cell r="B4725">
            <v>2</v>
          </cell>
          <cell r="C4725">
            <v>26</v>
          </cell>
          <cell r="D4725">
            <v>2</v>
          </cell>
          <cell r="E4725">
            <v>2</v>
          </cell>
          <cell r="F4725" t="str">
            <v>1</v>
          </cell>
          <cell r="G4725">
            <v>4</v>
          </cell>
          <cell r="H4725">
            <v>1</v>
          </cell>
        </row>
        <row r="4726">
          <cell r="A4726">
            <v>7302</v>
          </cell>
          <cell r="B4726">
            <v>1</v>
          </cell>
          <cell r="C4726">
            <v>71</v>
          </cell>
          <cell r="D4726">
            <v>20</v>
          </cell>
          <cell r="E4726">
            <v>20</v>
          </cell>
          <cell r="F4726" t="str">
            <v>1</v>
          </cell>
          <cell r="G4726">
            <v>2</v>
          </cell>
          <cell r="H4726">
            <v>1</v>
          </cell>
        </row>
        <row r="4727">
          <cell r="A4727">
            <v>7303</v>
          </cell>
          <cell r="B4727">
            <v>1</v>
          </cell>
          <cell r="C4727">
            <v>25</v>
          </cell>
          <cell r="D4727">
            <v>63</v>
          </cell>
          <cell r="E4727">
            <v>63</v>
          </cell>
          <cell r="F4727" t="str">
            <v>1</v>
          </cell>
          <cell r="G4727">
            <v>3</v>
          </cell>
          <cell r="H4727">
            <v>1</v>
          </cell>
        </row>
        <row r="4728">
          <cell r="A4728">
            <v>7303</v>
          </cell>
          <cell r="B4728">
            <v>2</v>
          </cell>
          <cell r="C4728">
            <v>25</v>
          </cell>
          <cell r="D4728">
            <v>50</v>
          </cell>
          <cell r="E4728">
            <v>50</v>
          </cell>
          <cell r="F4728" t="str">
            <v>2</v>
          </cell>
          <cell r="G4728">
            <v>1</v>
          </cell>
          <cell r="H4728">
            <v>1</v>
          </cell>
        </row>
        <row r="4729">
          <cell r="A4729">
            <v>7303</v>
          </cell>
          <cell r="B4729">
            <v>2</v>
          </cell>
          <cell r="C4729">
            <v>25</v>
          </cell>
          <cell r="D4729">
            <v>51</v>
          </cell>
          <cell r="E4729">
            <v>51</v>
          </cell>
          <cell r="F4729" t="str">
            <v>2</v>
          </cell>
          <cell r="G4729">
            <v>1</v>
          </cell>
          <cell r="H4729">
            <v>1</v>
          </cell>
        </row>
        <row r="4730">
          <cell r="A4730">
            <v>7303</v>
          </cell>
          <cell r="B4730">
            <v>2</v>
          </cell>
          <cell r="C4730">
            <v>25</v>
          </cell>
          <cell r="D4730">
            <v>55</v>
          </cell>
          <cell r="E4730">
            <v>55</v>
          </cell>
          <cell r="F4730" t="str">
            <v>1</v>
          </cell>
          <cell r="G4730">
            <v>2</v>
          </cell>
          <cell r="H4730">
            <v>1</v>
          </cell>
        </row>
        <row r="4731">
          <cell r="A4731">
            <v>7303</v>
          </cell>
          <cell r="B4731">
            <v>2</v>
          </cell>
          <cell r="C4731">
            <v>25</v>
          </cell>
          <cell r="D4731">
            <v>999</v>
          </cell>
          <cell r="E4731">
            <v>999</v>
          </cell>
          <cell r="F4731" t="str">
            <v>2</v>
          </cell>
          <cell r="G4731">
            <v>2</v>
          </cell>
          <cell r="H4731">
            <v>1</v>
          </cell>
        </row>
        <row r="4732">
          <cell r="A4732">
            <v>7303</v>
          </cell>
          <cell r="B4732">
            <v>2</v>
          </cell>
          <cell r="C4732">
            <v>25</v>
          </cell>
          <cell r="D4732">
            <v>47</v>
          </cell>
          <cell r="E4732">
            <v>47</v>
          </cell>
          <cell r="F4732" t="str">
            <v>1</v>
          </cell>
          <cell r="G4732">
            <v>2</v>
          </cell>
          <cell r="H4732">
            <v>1</v>
          </cell>
        </row>
        <row r="4733">
          <cell r="A4733">
            <v>7303</v>
          </cell>
          <cell r="B4733">
            <v>2</v>
          </cell>
          <cell r="C4733">
            <v>25</v>
          </cell>
          <cell r="D4733">
            <v>999</v>
          </cell>
          <cell r="E4733">
            <v>999</v>
          </cell>
          <cell r="F4733" t="str">
            <v>1</v>
          </cell>
          <cell r="G4733">
            <v>2</v>
          </cell>
          <cell r="H4733">
            <v>1</v>
          </cell>
        </row>
        <row r="4734">
          <cell r="A4734">
            <v>7303</v>
          </cell>
          <cell r="B4734">
            <v>2</v>
          </cell>
          <cell r="C4734">
            <v>25</v>
          </cell>
          <cell r="D4734">
            <v>43</v>
          </cell>
          <cell r="E4734">
            <v>43</v>
          </cell>
          <cell r="F4734" t="str">
            <v>2</v>
          </cell>
          <cell r="G4734">
            <v>3</v>
          </cell>
          <cell r="H4734">
            <v>1</v>
          </cell>
        </row>
        <row r="4735">
          <cell r="A4735">
            <v>7303</v>
          </cell>
          <cell r="B4735">
            <v>2</v>
          </cell>
          <cell r="C4735">
            <v>25</v>
          </cell>
          <cell r="D4735">
            <v>39</v>
          </cell>
          <cell r="E4735">
            <v>39</v>
          </cell>
          <cell r="F4735" t="str">
            <v>1</v>
          </cell>
          <cell r="G4735">
            <v>3</v>
          </cell>
          <cell r="H4735">
            <v>1</v>
          </cell>
        </row>
        <row r="4736">
          <cell r="A4736">
            <v>7303</v>
          </cell>
          <cell r="B4736">
            <v>2</v>
          </cell>
          <cell r="C4736">
            <v>25</v>
          </cell>
          <cell r="D4736">
            <v>21</v>
          </cell>
          <cell r="E4736">
            <v>21</v>
          </cell>
          <cell r="F4736" t="str">
            <v>1</v>
          </cell>
          <cell r="G4736">
            <v>4</v>
          </cell>
          <cell r="H4736">
            <v>1</v>
          </cell>
        </row>
        <row r="4737">
          <cell r="A4737">
            <v>7303</v>
          </cell>
          <cell r="B4737">
            <v>2</v>
          </cell>
          <cell r="C4737">
            <v>25</v>
          </cell>
          <cell r="D4737">
            <v>17</v>
          </cell>
          <cell r="E4737">
            <v>17</v>
          </cell>
          <cell r="F4737" t="str">
            <v>1</v>
          </cell>
          <cell r="G4737">
            <v>4</v>
          </cell>
          <cell r="H4737">
            <v>1</v>
          </cell>
        </row>
        <row r="4738">
          <cell r="A4738">
            <v>7303</v>
          </cell>
          <cell r="B4738">
            <v>2</v>
          </cell>
          <cell r="C4738">
            <v>25</v>
          </cell>
          <cell r="D4738">
            <v>11</v>
          </cell>
          <cell r="E4738">
            <v>11</v>
          </cell>
          <cell r="F4738" t="str">
            <v>2</v>
          </cell>
          <cell r="G4738">
            <v>4</v>
          </cell>
          <cell r="H4738">
            <v>1</v>
          </cell>
        </row>
        <row r="4739">
          <cell r="A4739">
            <v>7303</v>
          </cell>
          <cell r="B4739">
            <v>2</v>
          </cell>
          <cell r="C4739">
            <v>25</v>
          </cell>
          <cell r="D4739">
            <v>23</v>
          </cell>
          <cell r="E4739">
            <v>23</v>
          </cell>
          <cell r="F4739" t="str">
            <v>2</v>
          </cell>
          <cell r="G4739">
            <v>4</v>
          </cell>
          <cell r="H4739">
            <v>1</v>
          </cell>
        </row>
        <row r="4740">
          <cell r="A4740">
            <v>7303</v>
          </cell>
          <cell r="B4740">
            <v>2</v>
          </cell>
          <cell r="C4740">
            <v>25</v>
          </cell>
          <cell r="D4740">
            <v>16</v>
          </cell>
          <cell r="E4740">
            <v>16</v>
          </cell>
          <cell r="F4740" t="str">
            <v>2</v>
          </cell>
          <cell r="G4740">
            <v>4</v>
          </cell>
          <cell r="H4740">
            <v>1</v>
          </cell>
        </row>
        <row r="4741">
          <cell r="A4741">
            <v>7303</v>
          </cell>
          <cell r="B4741">
            <v>2</v>
          </cell>
          <cell r="C4741">
            <v>25</v>
          </cell>
          <cell r="D4741">
            <v>45</v>
          </cell>
          <cell r="E4741">
            <v>45</v>
          </cell>
          <cell r="F4741" t="str">
            <v>1</v>
          </cell>
          <cell r="G4741">
            <v>4</v>
          </cell>
          <cell r="H4741">
            <v>1</v>
          </cell>
        </row>
        <row r="4742">
          <cell r="A4742">
            <v>7303</v>
          </cell>
          <cell r="B4742">
            <v>2</v>
          </cell>
          <cell r="C4742">
            <v>25</v>
          </cell>
          <cell r="D4742">
            <v>21</v>
          </cell>
          <cell r="E4742">
            <v>21</v>
          </cell>
          <cell r="F4742" t="str">
            <v>1</v>
          </cell>
          <cell r="G4742">
            <v>4</v>
          </cell>
          <cell r="H4742">
            <v>1</v>
          </cell>
        </row>
        <row r="4743">
          <cell r="A4743">
            <v>7303</v>
          </cell>
          <cell r="B4743">
            <v>2</v>
          </cell>
          <cell r="C4743">
            <v>25</v>
          </cell>
          <cell r="D4743">
            <v>10</v>
          </cell>
          <cell r="E4743">
            <v>10</v>
          </cell>
          <cell r="F4743" t="str">
            <v>2</v>
          </cell>
          <cell r="G4743">
            <v>4</v>
          </cell>
          <cell r="H4743">
            <v>1</v>
          </cell>
        </row>
        <row r="4744">
          <cell r="A4744">
            <v>7303</v>
          </cell>
          <cell r="B4744">
            <v>2</v>
          </cell>
          <cell r="C4744">
            <v>25</v>
          </cell>
          <cell r="D4744">
            <v>34</v>
          </cell>
          <cell r="E4744">
            <v>34</v>
          </cell>
          <cell r="F4744" t="str">
            <v>1</v>
          </cell>
          <cell r="G4744">
            <v>4</v>
          </cell>
          <cell r="H4744">
            <v>1</v>
          </cell>
        </row>
        <row r="4745">
          <cell r="A4745">
            <v>7303</v>
          </cell>
          <cell r="B4745">
            <v>2</v>
          </cell>
          <cell r="C4745">
            <v>25</v>
          </cell>
          <cell r="D4745">
            <v>23</v>
          </cell>
          <cell r="E4745">
            <v>23</v>
          </cell>
          <cell r="F4745" t="str">
            <v>2</v>
          </cell>
          <cell r="G4745">
            <v>4</v>
          </cell>
          <cell r="H4745">
            <v>1</v>
          </cell>
        </row>
        <row r="4746">
          <cell r="A4746">
            <v>7303</v>
          </cell>
          <cell r="B4746">
            <v>2</v>
          </cell>
          <cell r="C4746">
            <v>25</v>
          </cell>
          <cell r="D4746">
            <v>13</v>
          </cell>
          <cell r="E4746">
            <v>13</v>
          </cell>
          <cell r="F4746" t="str">
            <v>1</v>
          </cell>
          <cell r="G4746">
            <v>4</v>
          </cell>
          <cell r="H4746">
            <v>1</v>
          </cell>
        </row>
        <row r="4747">
          <cell r="A4747">
            <v>7303</v>
          </cell>
          <cell r="B4747">
            <v>2</v>
          </cell>
          <cell r="C4747">
            <v>25</v>
          </cell>
          <cell r="D4747">
            <v>12</v>
          </cell>
          <cell r="E4747">
            <v>12</v>
          </cell>
          <cell r="F4747" t="str">
            <v>1</v>
          </cell>
          <cell r="G4747">
            <v>4</v>
          </cell>
          <cell r="H4747">
            <v>1</v>
          </cell>
        </row>
        <row r="4748">
          <cell r="A4748">
            <v>7303</v>
          </cell>
          <cell r="B4748">
            <v>2</v>
          </cell>
          <cell r="C4748">
            <v>25</v>
          </cell>
          <cell r="D4748">
            <v>53</v>
          </cell>
          <cell r="E4748">
            <v>53</v>
          </cell>
          <cell r="F4748" t="str">
            <v>2</v>
          </cell>
          <cell r="G4748">
            <v>4</v>
          </cell>
          <cell r="H4748">
            <v>1</v>
          </cell>
        </row>
        <row r="4749">
          <cell r="A4749">
            <v>7303</v>
          </cell>
          <cell r="B4749">
            <v>2</v>
          </cell>
          <cell r="C4749">
            <v>25</v>
          </cell>
          <cell r="D4749">
            <v>12</v>
          </cell>
          <cell r="E4749">
            <v>12</v>
          </cell>
          <cell r="F4749" t="str">
            <v>1</v>
          </cell>
          <cell r="G4749">
            <v>4</v>
          </cell>
          <cell r="H4749">
            <v>1</v>
          </cell>
        </row>
        <row r="4750">
          <cell r="A4750">
            <v>7303</v>
          </cell>
          <cell r="B4750">
            <v>2</v>
          </cell>
          <cell r="C4750">
            <v>25</v>
          </cell>
          <cell r="D4750">
            <v>23</v>
          </cell>
          <cell r="E4750">
            <v>23</v>
          </cell>
          <cell r="F4750" t="str">
            <v>2</v>
          </cell>
          <cell r="G4750">
            <v>4</v>
          </cell>
          <cell r="H4750">
            <v>1</v>
          </cell>
        </row>
        <row r="4751">
          <cell r="A4751">
            <v>7303</v>
          </cell>
          <cell r="B4751">
            <v>2</v>
          </cell>
          <cell r="C4751">
            <v>25</v>
          </cell>
          <cell r="D4751">
            <v>51</v>
          </cell>
          <cell r="E4751">
            <v>51</v>
          </cell>
          <cell r="F4751" t="str">
            <v>1</v>
          </cell>
          <cell r="G4751">
            <v>4</v>
          </cell>
          <cell r="H4751">
            <v>1</v>
          </cell>
        </row>
        <row r="4752">
          <cell r="A4752">
            <v>7303</v>
          </cell>
          <cell r="B4752">
            <v>2</v>
          </cell>
          <cell r="C4752">
            <v>25</v>
          </cell>
          <cell r="D4752">
            <v>6</v>
          </cell>
          <cell r="E4752">
            <v>6</v>
          </cell>
          <cell r="F4752" t="str">
            <v>2</v>
          </cell>
          <cell r="G4752">
            <v>4</v>
          </cell>
          <cell r="H4752">
            <v>1</v>
          </cell>
        </row>
        <row r="4753">
          <cell r="A4753">
            <v>7303</v>
          </cell>
          <cell r="B4753">
            <v>2</v>
          </cell>
          <cell r="C4753">
            <v>25</v>
          </cell>
          <cell r="D4753">
            <v>59</v>
          </cell>
          <cell r="E4753">
            <v>59</v>
          </cell>
          <cell r="F4753" t="str">
            <v>2</v>
          </cell>
          <cell r="G4753">
            <v>4</v>
          </cell>
          <cell r="H4753">
            <v>1</v>
          </cell>
        </row>
        <row r="4754">
          <cell r="A4754">
            <v>7303</v>
          </cell>
          <cell r="B4754">
            <v>2</v>
          </cell>
          <cell r="C4754">
            <v>25</v>
          </cell>
          <cell r="D4754">
            <v>60</v>
          </cell>
          <cell r="E4754">
            <v>60</v>
          </cell>
          <cell r="F4754" t="str">
            <v>1</v>
          </cell>
          <cell r="G4754">
            <v>4</v>
          </cell>
          <cell r="H4754">
            <v>1</v>
          </cell>
        </row>
        <row r="4755">
          <cell r="A4755">
            <v>7303</v>
          </cell>
          <cell r="B4755">
            <v>2</v>
          </cell>
          <cell r="C4755">
            <v>25</v>
          </cell>
          <cell r="D4755">
            <v>5</v>
          </cell>
          <cell r="E4755">
            <v>5</v>
          </cell>
          <cell r="F4755" t="str">
            <v>1</v>
          </cell>
          <cell r="G4755">
            <v>4</v>
          </cell>
          <cell r="H4755">
            <v>1</v>
          </cell>
        </row>
        <row r="4756">
          <cell r="A4756">
            <v>7303</v>
          </cell>
          <cell r="B4756">
            <v>2</v>
          </cell>
          <cell r="C4756">
            <v>25</v>
          </cell>
          <cell r="D4756">
            <v>28</v>
          </cell>
          <cell r="E4756">
            <v>28</v>
          </cell>
          <cell r="F4756" t="str">
            <v>2</v>
          </cell>
          <cell r="G4756">
            <v>4</v>
          </cell>
          <cell r="H4756">
            <v>1</v>
          </cell>
        </row>
        <row r="4757">
          <cell r="A4757">
            <v>7303</v>
          </cell>
          <cell r="B4757">
            <v>2</v>
          </cell>
          <cell r="C4757">
            <v>25</v>
          </cell>
          <cell r="D4757">
            <v>48</v>
          </cell>
          <cell r="E4757">
            <v>48</v>
          </cell>
          <cell r="F4757" t="str">
            <v>1</v>
          </cell>
          <cell r="G4757">
            <v>4</v>
          </cell>
          <cell r="H4757">
            <v>1</v>
          </cell>
        </row>
        <row r="4758">
          <cell r="A4758">
            <v>7303</v>
          </cell>
          <cell r="B4758">
            <v>2</v>
          </cell>
          <cell r="C4758">
            <v>25</v>
          </cell>
          <cell r="D4758">
            <v>20</v>
          </cell>
          <cell r="E4758">
            <v>20</v>
          </cell>
          <cell r="F4758" t="str">
            <v>1</v>
          </cell>
          <cell r="G4758">
            <v>4</v>
          </cell>
          <cell r="H4758">
            <v>1</v>
          </cell>
        </row>
        <row r="4759">
          <cell r="A4759">
            <v>7303</v>
          </cell>
          <cell r="B4759">
            <v>2</v>
          </cell>
          <cell r="C4759">
            <v>25</v>
          </cell>
          <cell r="D4759">
            <v>16</v>
          </cell>
          <cell r="E4759">
            <v>16</v>
          </cell>
          <cell r="F4759" t="str">
            <v>2</v>
          </cell>
          <cell r="G4759">
            <v>4</v>
          </cell>
          <cell r="H4759">
            <v>1</v>
          </cell>
        </row>
        <row r="4760">
          <cell r="A4760">
            <v>7303</v>
          </cell>
          <cell r="B4760">
            <v>2</v>
          </cell>
          <cell r="C4760">
            <v>25</v>
          </cell>
          <cell r="D4760">
            <v>5</v>
          </cell>
          <cell r="E4760">
            <v>5</v>
          </cell>
          <cell r="F4760" t="str">
            <v>2</v>
          </cell>
          <cell r="G4760">
            <v>4</v>
          </cell>
          <cell r="H4760">
            <v>1</v>
          </cell>
        </row>
        <row r="4761">
          <cell r="A4761">
            <v>7303</v>
          </cell>
          <cell r="B4761">
            <v>2</v>
          </cell>
          <cell r="C4761">
            <v>25</v>
          </cell>
          <cell r="D4761">
            <v>15</v>
          </cell>
          <cell r="E4761">
            <v>15</v>
          </cell>
          <cell r="F4761" t="str">
            <v>1</v>
          </cell>
          <cell r="G4761">
            <v>4</v>
          </cell>
          <cell r="H4761">
            <v>1</v>
          </cell>
        </row>
        <row r="4762">
          <cell r="A4762">
            <v>7303</v>
          </cell>
          <cell r="B4762">
            <v>2</v>
          </cell>
          <cell r="C4762">
            <v>25</v>
          </cell>
          <cell r="D4762">
            <v>16</v>
          </cell>
          <cell r="E4762">
            <v>16</v>
          </cell>
          <cell r="F4762" t="str">
            <v>1</v>
          </cell>
          <cell r="G4762">
            <v>4</v>
          </cell>
          <cell r="H4762">
            <v>1</v>
          </cell>
        </row>
        <row r="4763">
          <cell r="A4763">
            <v>7303</v>
          </cell>
          <cell r="B4763">
            <v>2</v>
          </cell>
          <cell r="C4763">
            <v>25</v>
          </cell>
          <cell r="D4763">
            <v>35</v>
          </cell>
          <cell r="E4763">
            <v>35</v>
          </cell>
          <cell r="F4763" t="str">
            <v>2</v>
          </cell>
          <cell r="G4763">
            <v>4</v>
          </cell>
          <cell r="H4763">
            <v>1</v>
          </cell>
        </row>
        <row r="4764">
          <cell r="A4764">
            <v>7303</v>
          </cell>
          <cell r="B4764">
            <v>2</v>
          </cell>
          <cell r="C4764">
            <v>25</v>
          </cell>
          <cell r="D4764">
            <v>49</v>
          </cell>
          <cell r="E4764">
            <v>49</v>
          </cell>
          <cell r="F4764" t="str">
            <v>2</v>
          </cell>
          <cell r="G4764">
            <v>4</v>
          </cell>
          <cell r="H4764">
            <v>1</v>
          </cell>
        </row>
        <row r="4765">
          <cell r="A4765">
            <v>7303</v>
          </cell>
          <cell r="B4765">
            <v>3</v>
          </cell>
          <cell r="C4765">
            <v>52</v>
          </cell>
          <cell r="D4765">
            <v>5</v>
          </cell>
          <cell r="E4765">
            <v>5</v>
          </cell>
          <cell r="F4765" t="str">
            <v>1</v>
          </cell>
          <cell r="G4765">
            <v>4</v>
          </cell>
          <cell r="H4765">
            <v>1</v>
          </cell>
        </row>
        <row r="4766">
          <cell r="A4766">
            <v>7303</v>
          </cell>
          <cell r="B4766">
            <v>3</v>
          </cell>
          <cell r="C4766">
            <v>52</v>
          </cell>
          <cell r="D4766">
            <v>5</v>
          </cell>
          <cell r="E4766">
            <v>5</v>
          </cell>
          <cell r="F4766" t="str">
            <v>1</v>
          </cell>
          <cell r="G4766">
            <v>4</v>
          </cell>
          <cell r="H4766">
            <v>1</v>
          </cell>
        </row>
        <row r="4767">
          <cell r="A4767">
            <v>7303</v>
          </cell>
          <cell r="B4767">
            <v>3</v>
          </cell>
          <cell r="C4767">
            <v>52</v>
          </cell>
          <cell r="D4767">
            <v>7</v>
          </cell>
          <cell r="E4767">
            <v>7</v>
          </cell>
          <cell r="F4767" t="str">
            <v>2</v>
          </cell>
          <cell r="G4767">
            <v>4</v>
          </cell>
          <cell r="H4767">
            <v>1</v>
          </cell>
        </row>
        <row r="4768">
          <cell r="A4768">
            <v>7303</v>
          </cell>
          <cell r="B4768">
            <v>3</v>
          </cell>
          <cell r="C4768">
            <v>52</v>
          </cell>
          <cell r="D4768">
            <v>7</v>
          </cell>
          <cell r="E4768">
            <v>7</v>
          </cell>
          <cell r="F4768" t="str">
            <v>2</v>
          </cell>
          <cell r="G4768">
            <v>4</v>
          </cell>
          <cell r="H4768">
            <v>1</v>
          </cell>
        </row>
        <row r="4769">
          <cell r="A4769">
            <v>7303</v>
          </cell>
          <cell r="B4769">
            <v>2</v>
          </cell>
          <cell r="C4769">
            <v>98</v>
          </cell>
          <cell r="D4769">
            <v>13</v>
          </cell>
          <cell r="E4769">
            <v>13</v>
          </cell>
          <cell r="F4769" t="str">
            <v>1</v>
          </cell>
          <cell r="G4769">
            <v>4</v>
          </cell>
          <cell r="H4769">
            <v>1</v>
          </cell>
        </row>
        <row r="4770">
          <cell r="A4770">
            <v>7302</v>
          </cell>
          <cell r="B4770">
            <v>2</v>
          </cell>
          <cell r="C4770">
            <v>92</v>
          </cell>
          <cell r="D4770">
            <v>1</v>
          </cell>
          <cell r="E4770">
            <v>1</v>
          </cell>
          <cell r="F4770" t="str">
            <v>2</v>
          </cell>
          <cell r="G4770">
            <v>4</v>
          </cell>
          <cell r="H4770">
            <v>1</v>
          </cell>
        </row>
        <row r="4771">
          <cell r="A4771">
            <v>7302</v>
          </cell>
          <cell r="B4771">
            <v>2</v>
          </cell>
          <cell r="C4771">
            <v>92</v>
          </cell>
          <cell r="D4771">
            <v>31</v>
          </cell>
          <cell r="E4771">
            <v>31</v>
          </cell>
          <cell r="F4771" t="str">
            <v>2</v>
          </cell>
          <cell r="G4771">
            <v>4</v>
          </cell>
          <cell r="H4771">
            <v>1</v>
          </cell>
        </row>
        <row r="4772">
          <cell r="A4772">
            <v>7309</v>
          </cell>
          <cell r="B4772">
            <v>1</v>
          </cell>
          <cell r="C4772">
            <v>72</v>
          </cell>
          <cell r="D4772">
            <v>44</v>
          </cell>
          <cell r="E4772">
            <v>44</v>
          </cell>
          <cell r="F4772" t="str">
            <v>1</v>
          </cell>
          <cell r="G4772">
            <v>4</v>
          </cell>
          <cell r="H4772">
            <v>1</v>
          </cell>
        </row>
        <row r="4773">
          <cell r="A4773">
            <v>7309</v>
          </cell>
          <cell r="B4773">
            <v>2</v>
          </cell>
          <cell r="C4773">
            <v>72</v>
          </cell>
          <cell r="D4773">
            <v>35</v>
          </cell>
          <cell r="E4773">
            <v>35</v>
          </cell>
          <cell r="F4773" t="str">
            <v>2</v>
          </cell>
          <cell r="G4773">
            <v>4</v>
          </cell>
          <cell r="H4773">
            <v>1</v>
          </cell>
        </row>
        <row r="4774">
          <cell r="A4774">
            <v>7309</v>
          </cell>
          <cell r="B4774">
            <v>2</v>
          </cell>
          <cell r="C4774">
            <v>72</v>
          </cell>
          <cell r="D4774">
            <v>40</v>
          </cell>
          <cell r="E4774">
            <v>40</v>
          </cell>
          <cell r="F4774" t="str">
            <v>1</v>
          </cell>
          <cell r="G4774">
            <v>4</v>
          </cell>
          <cell r="H4774">
            <v>1</v>
          </cell>
        </row>
        <row r="4775">
          <cell r="A4775">
            <v>7309</v>
          </cell>
          <cell r="B4775">
            <v>2</v>
          </cell>
          <cell r="C4775">
            <v>72</v>
          </cell>
          <cell r="D4775">
            <v>15</v>
          </cell>
          <cell r="E4775">
            <v>15</v>
          </cell>
          <cell r="F4775" t="str">
            <v>1</v>
          </cell>
          <cell r="G4775">
            <v>4</v>
          </cell>
          <cell r="H4775">
            <v>1</v>
          </cell>
        </row>
        <row r="4776">
          <cell r="A4776">
            <v>7309</v>
          </cell>
          <cell r="B4776">
            <v>1</v>
          </cell>
          <cell r="C4776">
            <v>24</v>
          </cell>
          <cell r="D4776">
            <v>23</v>
          </cell>
          <cell r="E4776">
            <v>23</v>
          </cell>
          <cell r="F4776" t="str">
            <v>1</v>
          </cell>
          <cell r="G4776">
            <v>4</v>
          </cell>
          <cell r="H4776">
            <v>1</v>
          </cell>
        </row>
        <row r="4777">
          <cell r="A4777">
            <v>7309</v>
          </cell>
          <cell r="B4777">
            <v>2</v>
          </cell>
          <cell r="C4777">
            <v>24</v>
          </cell>
          <cell r="D4777">
            <v>29</v>
          </cell>
          <cell r="E4777">
            <v>29</v>
          </cell>
          <cell r="F4777" t="str">
            <v>1</v>
          </cell>
          <cell r="G4777">
            <v>4</v>
          </cell>
          <cell r="H4777">
            <v>1</v>
          </cell>
        </row>
        <row r="4778">
          <cell r="A4778">
            <v>7309</v>
          </cell>
          <cell r="B4778">
            <v>2</v>
          </cell>
          <cell r="C4778">
            <v>24</v>
          </cell>
          <cell r="D4778">
            <v>18</v>
          </cell>
          <cell r="E4778">
            <v>18</v>
          </cell>
          <cell r="F4778" t="str">
            <v>1</v>
          </cell>
          <cell r="G4778">
            <v>2</v>
          </cell>
          <cell r="H4778">
            <v>1</v>
          </cell>
        </row>
        <row r="4779">
          <cell r="A4779">
            <v>7307</v>
          </cell>
          <cell r="B4779">
            <v>1</v>
          </cell>
          <cell r="C4779">
            <v>21</v>
          </cell>
          <cell r="D4779">
            <v>26</v>
          </cell>
          <cell r="E4779">
            <v>26</v>
          </cell>
          <cell r="F4779" t="str">
            <v>1</v>
          </cell>
          <cell r="G4779">
            <v>4</v>
          </cell>
          <cell r="H4779">
            <v>1</v>
          </cell>
        </row>
        <row r="4780">
          <cell r="A4780">
            <v>7307</v>
          </cell>
          <cell r="B4780">
            <v>3</v>
          </cell>
          <cell r="C4780">
            <v>21</v>
          </cell>
          <cell r="D4780">
            <v>34</v>
          </cell>
          <cell r="E4780">
            <v>34</v>
          </cell>
          <cell r="F4780" t="str">
            <v>1</v>
          </cell>
          <cell r="G4780">
            <v>4</v>
          </cell>
          <cell r="H4780">
            <v>1</v>
          </cell>
        </row>
        <row r="4781">
          <cell r="A4781">
            <v>7309</v>
          </cell>
          <cell r="B4781">
            <v>2</v>
          </cell>
          <cell r="C4781">
            <v>95</v>
          </cell>
          <cell r="D4781">
            <v>15</v>
          </cell>
          <cell r="E4781">
            <v>15</v>
          </cell>
          <cell r="F4781" t="str">
            <v>1</v>
          </cell>
          <cell r="G4781">
            <v>4</v>
          </cell>
          <cell r="H4781">
            <v>1</v>
          </cell>
        </row>
        <row r="4782">
          <cell r="A4782">
            <v>7309</v>
          </cell>
          <cell r="B4782">
            <v>2</v>
          </cell>
          <cell r="C4782">
            <v>95</v>
          </cell>
          <cell r="D4782">
            <v>41</v>
          </cell>
          <cell r="E4782">
            <v>41</v>
          </cell>
          <cell r="F4782" t="str">
            <v>2</v>
          </cell>
          <cell r="G4782">
            <v>4</v>
          </cell>
          <cell r="H4782">
            <v>1</v>
          </cell>
        </row>
        <row r="4783">
          <cell r="A4783">
            <v>7303</v>
          </cell>
          <cell r="B4783">
            <v>2</v>
          </cell>
          <cell r="C4783">
            <v>5</v>
          </cell>
          <cell r="D4783">
            <v>70</v>
          </cell>
          <cell r="E4783">
            <v>70</v>
          </cell>
          <cell r="F4783" t="str">
            <v>1</v>
          </cell>
          <cell r="G4783">
            <v>4</v>
          </cell>
          <cell r="H4783">
            <v>1</v>
          </cell>
        </row>
        <row r="4784">
          <cell r="A4784">
            <v>7303</v>
          </cell>
          <cell r="B4784">
            <v>2</v>
          </cell>
          <cell r="C4784">
            <v>5</v>
          </cell>
          <cell r="D4784">
            <v>41</v>
          </cell>
          <cell r="E4784">
            <v>41</v>
          </cell>
          <cell r="F4784" t="str">
            <v>2</v>
          </cell>
          <cell r="G4784">
            <v>4</v>
          </cell>
          <cell r="H4784">
            <v>1</v>
          </cell>
        </row>
        <row r="4785">
          <cell r="A4785">
            <v>7303</v>
          </cell>
          <cell r="B4785">
            <v>2</v>
          </cell>
          <cell r="C4785">
            <v>5</v>
          </cell>
          <cell r="D4785">
            <v>2</v>
          </cell>
          <cell r="E4785">
            <v>2</v>
          </cell>
          <cell r="F4785" t="str">
            <v>2</v>
          </cell>
          <cell r="G4785">
            <v>4</v>
          </cell>
          <cell r="H4785">
            <v>1</v>
          </cell>
        </row>
        <row r="4786">
          <cell r="A4786">
            <v>7303</v>
          </cell>
          <cell r="B4786">
            <v>2</v>
          </cell>
          <cell r="C4786">
            <v>5</v>
          </cell>
          <cell r="D4786">
            <v>6</v>
          </cell>
          <cell r="E4786">
            <v>6</v>
          </cell>
          <cell r="F4786" t="str">
            <v>1</v>
          </cell>
          <cell r="G4786">
            <v>4</v>
          </cell>
          <cell r="H4786">
            <v>1</v>
          </cell>
        </row>
        <row r="4787">
          <cell r="A4787">
            <v>7303</v>
          </cell>
          <cell r="B4787">
            <v>2</v>
          </cell>
          <cell r="C4787">
            <v>5</v>
          </cell>
          <cell r="D4787">
            <v>12</v>
          </cell>
          <cell r="E4787">
            <v>12</v>
          </cell>
          <cell r="F4787" t="str">
            <v>2</v>
          </cell>
          <cell r="G4787">
            <v>4</v>
          </cell>
          <cell r="H4787">
            <v>1</v>
          </cell>
        </row>
        <row r="4788">
          <cell r="A4788">
            <v>7303</v>
          </cell>
          <cell r="B4788">
            <v>2</v>
          </cell>
          <cell r="C4788">
            <v>5</v>
          </cell>
          <cell r="D4788">
            <v>70</v>
          </cell>
          <cell r="E4788">
            <v>70</v>
          </cell>
          <cell r="F4788" t="str">
            <v>2</v>
          </cell>
          <cell r="G4788">
            <v>4</v>
          </cell>
          <cell r="H4788">
            <v>1</v>
          </cell>
        </row>
        <row r="4789">
          <cell r="A4789">
            <v>7303</v>
          </cell>
          <cell r="B4789">
            <v>2</v>
          </cell>
          <cell r="C4789">
            <v>5</v>
          </cell>
          <cell r="D4789">
            <v>20</v>
          </cell>
          <cell r="E4789">
            <v>20</v>
          </cell>
          <cell r="F4789" t="str">
            <v>2</v>
          </cell>
          <cell r="G4789">
            <v>4</v>
          </cell>
          <cell r="H4789">
            <v>1</v>
          </cell>
        </row>
        <row r="4790">
          <cell r="A4790">
            <v>7307</v>
          </cell>
          <cell r="B4790">
            <v>1</v>
          </cell>
          <cell r="C4790">
            <v>2</v>
          </cell>
          <cell r="D4790">
            <v>43</v>
          </cell>
          <cell r="E4790">
            <v>43</v>
          </cell>
          <cell r="F4790" t="str">
            <v>1</v>
          </cell>
          <cell r="G4790">
            <v>4</v>
          </cell>
          <cell r="H4790">
            <v>1</v>
          </cell>
        </row>
        <row r="4791">
          <cell r="A4791">
            <v>7307</v>
          </cell>
          <cell r="B4791">
            <v>3</v>
          </cell>
          <cell r="C4791">
            <v>2</v>
          </cell>
          <cell r="D4791">
            <v>36</v>
          </cell>
          <cell r="E4791">
            <v>36</v>
          </cell>
          <cell r="F4791" t="str">
            <v>2</v>
          </cell>
          <cell r="G4791">
            <v>4</v>
          </cell>
          <cell r="H4791">
            <v>1</v>
          </cell>
        </row>
        <row r="4792">
          <cell r="A4792">
            <v>7303</v>
          </cell>
          <cell r="B4792">
            <v>1</v>
          </cell>
          <cell r="C4792">
            <v>21</v>
          </cell>
          <cell r="D4792">
            <v>22</v>
          </cell>
          <cell r="E4792">
            <v>22</v>
          </cell>
          <cell r="F4792" t="str">
            <v>1</v>
          </cell>
          <cell r="G4792">
            <v>4</v>
          </cell>
          <cell r="H4792">
            <v>1</v>
          </cell>
        </row>
        <row r="4793">
          <cell r="A4793">
            <v>7303</v>
          </cell>
          <cell r="B4793">
            <v>2</v>
          </cell>
          <cell r="C4793">
            <v>21</v>
          </cell>
          <cell r="D4793">
            <v>31</v>
          </cell>
          <cell r="E4793">
            <v>31</v>
          </cell>
          <cell r="F4793" t="str">
            <v>1</v>
          </cell>
          <cell r="G4793">
            <v>4</v>
          </cell>
          <cell r="H4793">
            <v>1</v>
          </cell>
        </row>
        <row r="4794">
          <cell r="A4794">
            <v>7303</v>
          </cell>
          <cell r="B4794">
            <v>1</v>
          </cell>
          <cell r="C4794">
            <v>24</v>
          </cell>
          <cell r="D4794">
            <v>43</v>
          </cell>
          <cell r="E4794">
            <v>43</v>
          </cell>
          <cell r="F4794" t="str">
            <v>1</v>
          </cell>
          <cell r="G4794">
            <v>2</v>
          </cell>
          <cell r="H4794">
            <v>1</v>
          </cell>
        </row>
        <row r="4795">
          <cell r="A4795">
            <v>7303</v>
          </cell>
          <cell r="B4795">
            <v>2</v>
          </cell>
          <cell r="C4795">
            <v>24</v>
          </cell>
          <cell r="D4795">
            <v>42</v>
          </cell>
          <cell r="E4795">
            <v>42</v>
          </cell>
          <cell r="F4795" t="str">
            <v>1</v>
          </cell>
          <cell r="G4795">
            <v>4</v>
          </cell>
          <cell r="H4795">
            <v>1</v>
          </cell>
        </row>
        <row r="4796">
          <cell r="A4796">
            <v>7303</v>
          </cell>
          <cell r="B4796">
            <v>2</v>
          </cell>
          <cell r="C4796">
            <v>24</v>
          </cell>
          <cell r="D4796">
            <v>54</v>
          </cell>
          <cell r="E4796">
            <v>54</v>
          </cell>
          <cell r="F4796" t="str">
            <v>1</v>
          </cell>
          <cell r="G4796">
            <v>4</v>
          </cell>
          <cell r="H4796">
            <v>1</v>
          </cell>
        </row>
        <row r="4797">
          <cell r="A4797">
            <v>7303</v>
          </cell>
          <cell r="B4797">
            <v>1</v>
          </cell>
          <cell r="C4797">
            <v>52</v>
          </cell>
          <cell r="D4797">
            <v>48</v>
          </cell>
          <cell r="E4797">
            <v>48</v>
          </cell>
          <cell r="F4797" t="str">
            <v>1</v>
          </cell>
          <cell r="G4797">
            <v>3</v>
          </cell>
          <cell r="H4797">
            <v>1</v>
          </cell>
        </row>
        <row r="4798">
          <cell r="A4798">
            <v>7302</v>
          </cell>
          <cell r="B4798">
            <v>1</v>
          </cell>
          <cell r="C4798">
            <v>29</v>
          </cell>
          <cell r="D4798">
            <v>19</v>
          </cell>
          <cell r="E4798">
            <v>19</v>
          </cell>
          <cell r="F4798" t="str">
            <v>1</v>
          </cell>
          <cell r="G4798">
            <v>4</v>
          </cell>
          <cell r="H4798">
            <v>1</v>
          </cell>
        </row>
        <row r="4799">
          <cell r="A4799">
            <v>7308</v>
          </cell>
          <cell r="B4799">
            <v>1</v>
          </cell>
          <cell r="C4799">
            <v>24</v>
          </cell>
          <cell r="D4799">
            <v>25</v>
          </cell>
          <cell r="E4799">
            <v>25</v>
          </cell>
          <cell r="F4799" t="str">
            <v>1</v>
          </cell>
          <cell r="G4799">
            <v>4</v>
          </cell>
          <cell r="H4799">
            <v>1</v>
          </cell>
        </row>
        <row r="4800">
          <cell r="A4800">
            <v>7308</v>
          </cell>
          <cell r="B4800">
            <v>3</v>
          </cell>
          <cell r="C4800">
            <v>97</v>
          </cell>
          <cell r="D4800">
            <v>56</v>
          </cell>
          <cell r="E4800">
            <v>56</v>
          </cell>
          <cell r="F4800" t="str">
            <v>1</v>
          </cell>
          <cell r="G4800">
            <v>2</v>
          </cell>
          <cell r="H4800">
            <v>1</v>
          </cell>
        </row>
        <row r="4801">
          <cell r="A4801">
            <v>7308</v>
          </cell>
          <cell r="B4801">
            <v>3</v>
          </cell>
          <cell r="C4801">
            <v>52</v>
          </cell>
          <cell r="D4801">
            <v>2</v>
          </cell>
          <cell r="E4801">
            <v>2</v>
          </cell>
          <cell r="F4801" t="str">
            <v>2</v>
          </cell>
          <cell r="G4801">
            <v>4</v>
          </cell>
          <cell r="H4801">
            <v>1</v>
          </cell>
        </row>
        <row r="4802">
          <cell r="A4802">
            <v>7403</v>
          </cell>
          <cell r="B4802">
            <v>1</v>
          </cell>
          <cell r="C4802">
            <v>29</v>
          </cell>
          <cell r="D4802">
            <v>25</v>
          </cell>
          <cell r="E4802">
            <v>25</v>
          </cell>
          <cell r="F4802" t="str">
            <v>1</v>
          </cell>
          <cell r="G4802">
            <v>4</v>
          </cell>
          <cell r="H4802">
            <v>1</v>
          </cell>
        </row>
        <row r="4803">
          <cell r="A4803">
            <v>7403</v>
          </cell>
          <cell r="B4803">
            <v>1</v>
          </cell>
          <cell r="C4803">
            <v>29</v>
          </cell>
          <cell r="D4803">
            <v>35</v>
          </cell>
          <cell r="E4803">
            <v>35</v>
          </cell>
          <cell r="F4803" t="str">
            <v>1</v>
          </cell>
          <cell r="G4803">
            <v>4</v>
          </cell>
          <cell r="H4803">
            <v>1</v>
          </cell>
        </row>
        <row r="4804">
          <cell r="A4804">
            <v>7403</v>
          </cell>
          <cell r="B4804">
            <v>2</v>
          </cell>
          <cell r="C4804">
            <v>29</v>
          </cell>
          <cell r="D4804">
            <v>41</v>
          </cell>
          <cell r="E4804">
            <v>41</v>
          </cell>
          <cell r="F4804" t="str">
            <v>1</v>
          </cell>
          <cell r="G4804">
            <v>4</v>
          </cell>
          <cell r="H4804">
            <v>1</v>
          </cell>
        </row>
        <row r="4805">
          <cell r="A4805">
            <v>7306</v>
          </cell>
          <cell r="B4805">
            <v>1</v>
          </cell>
          <cell r="C4805">
            <v>95</v>
          </cell>
          <cell r="D4805">
            <v>52</v>
          </cell>
          <cell r="E4805">
            <v>52</v>
          </cell>
          <cell r="F4805" t="str">
            <v>2</v>
          </cell>
          <cell r="G4805">
            <v>2</v>
          </cell>
          <cell r="H4805">
            <v>1</v>
          </cell>
        </row>
        <row r="4806">
          <cell r="A4806">
            <v>7306</v>
          </cell>
          <cell r="B4806">
            <v>1</v>
          </cell>
          <cell r="C4806">
            <v>32</v>
          </cell>
          <cell r="D4806">
            <v>5</v>
          </cell>
          <cell r="E4806">
            <v>999</v>
          </cell>
          <cell r="F4806" t="str">
            <v>2</v>
          </cell>
          <cell r="G4806">
            <v>3</v>
          </cell>
          <cell r="H4806">
            <v>1</v>
          </cell>
        </row>
        <row r="4807">
          <cell r="A4807">
            <v>7308</v>
          </cell>
          <cell r="B4807">
            <v>1</v>
          </cell>
          <cell r="C4807">
            <v>72</v>
          </cell>
          <cell r="D4807">
            <v>66</v>
          </cell>
          <cell r="E4807">
            <v>66</v>
          </cell>
          <cell r="F4807" t="str">
            <v>1</v>
          </cell>
          <cell r="G4807">
            <v>4</v>
          </cell>
          <cell r="H4807">
            <v>1</v>
          </cell>
        </row>
        <row r="4808">
          <cell r="A4808">
            <v>7308</v>
          </cell>
          <cell r="B4808">
            <v>3</v>
          </cell>
          <cell r="C4808">
            <v>53</v>
          </cell>
          <cell r="D4808">
            <v>60</v>
          </cell>
          <cell r="E4808">
            <v>60</v>
          </cell>
          <cell r="F4808" t="str">
            <v>2</v>
          </cell>
          <cell r="G4808">
            <v>1</v>
          </cell>
          <cell r="H4808">
            <v>1</v>
          </cell>
        </row>
        <row r="4809">
          <cell r="A4809">
            <v>7306</v>
          </cell>
          <cell r="B4809">
            <v>3</v>
          </cell>
          <cell r="C4809">
            <v>51</v>
          </cell>
          <cell r="D4809">
            <v>31</v>
          </cell>
          <cell r="E4809">
            <v>31</v>
          </cell>
          <cell r="F4809" t="str">
            <v>1</v>
          </cell>
          <cell r="G4809">
            <v>1</v>
          </cell>
          <cell r="H4809">
            <v>1</v>
          </cell>
        </row>
        <row r="4810">
          <cell r="A4810">
            <v>7306</v>
          </cell>
          <cell r="B4810">
            <v>3</v>
          </cell>
          <cell r="C4810">
            <v>53</v>
          </cell>
          <cell r="D4810">
            <v>3</v>
          </cell>
          <cell r="E4810">
            <v>3</v>
          </cell>
          <cell r="F4810" t="str">
            <v>1</v>
          </cell>
          <cell r="G4810">
            <v>4</v>
          </cell>
          <cell r="H4810">
            <v>1</v>
          </cell>
        </row>
        <row r="4811">
          <cell r="A4811">
            <v>7308</v>
          </cell>
          <cell r="B4811">
            <v>1</v>
          </cell>
          <cell r="C4811">
            <v>21</v>
          </cell>
          <cell r="D4811">
            <v>64</v>
          </cell>
          <cell r="E4811">
            <v>64</v>
          </cell>
          <cell r="F4811" t="str">
            <v>1</v>
          </cell>
          <cell r="G4811">
            <v>4</v>
          </cell>
          <cell r="H4811">
            <v>1</v>
          </cell>
        </row>
        <row r="4812">
          <cell r="A4812">
            <v>7308</v>
          </cell>
          <cell r="B4812">
            <v>2</v>
          </cell>
          <cell r="C4812">
            <v>21</v>
          </cell>
          <cell r="D4812">
            <v>0</v>
          </cell>
          <cell r="E4812">
            <v>0</v>
          </cell>
          <cell r="F4812" t="str">
            <v>2</v>
          </cell>
          <cell r="G4812">
            <v>4</v>
          </cell>
          <cell r="H4812">
            <v>1</v>
          </cell>
        </row>
        <row r="4813">
          <cell r="A4813">
            <v>7308</v>
          </cell>
          <cell r="B4813">
            <v>2</v>
          </cell>
          <cell r="C4813">
            <v>21</v>
          </cell>
          <cell r="D4813">
            <v>0</v>
          </cell>
          <cell r="E4813">
            <v>0</v>
          </cell>
          <cell r="F4813" t="str">
            <v>1</v>
          </cell>
          <cell r="G4813">
            <v>4</v>
          </cell>
          <cell r="H4813">
            <v>1</v>
          </cell>
        </row>
        <row r="4814">
          <cell r="A4814">
            <v>7308</v>
          </cell>
          <cell r="B4814">
            <v>1</v>
          </cell>
          <cell r="C4814">
            <v>29</v>
          </cell>
          <cell r="D4814">
            <v>45</v>
          </cell>
          <cell r="E4814">
            <v>45</v>
          </cell>
          <cell r="F4814" t="str">
            <v>1</v>
          </cell>
          <cell r="G4814">
            <v>4</v>
          </cell>
          <cell r="H4814">
            <v>1</v>
          </cell>
        </row>
        <row r="4815">
          <cell r="A4815">
            <v>7308</v>
          </cell>
          <cell r="B4815">
            <v>2</v>
          </cell>
          <cell r="C4815">
            <v>29</v>
          </cell>
          <cell r="D4815">
            <v>26</v>
          </cell>
          <cell r="E4815">
            <v>26</v>
          </cell>
          <cell r="F4815" t="str">
            <v>1</v>
          </cell>
          <cell r="G4815">
            <v>4</v>
          </cell>
          <cell r="H4815">
            <v>1</v>
          </cell>
        </row>
        <row r="4816">
          <cell r="A4816">
            <v>7308</v>
          </cell>
          <cell r="B4816">
            <v>2</v>
          </cell>
          <cell r="C4816">
            <v>29</v>
          </cell>
          <cell r="D4816">
            <v>12</v>
          </cell>
          <cell r="E4816">
            <v>12</v>
          </cell>
          <cell r="F4816" t="str">
            <v>1</v>
          </cell>
          <cell r="G4816">
            <v>4</v>
          </cell>
          <cell r="H4816">
            <v>1</v>
          </cell>
        </row>
        <row r="4817">
          <cell r="A4817">
            <v>7308</v>
          </cell>
          <cell r="B4817">
            <v>2</v>
          </cell>
          <cell r="C4817">
            <v>29</v>
          </cell>
          <cell r="D4817">
            <v>49</v>
          </cell>
          <cell r="E4817">
            <v>49</v>
          </cell>
          <cell r="F4817" t="str">
            <v>2</v>
          </cell>
          <cell r="G4817">
            <v>4</v>
          </cell>
          <cell r="H4817">
            <v>1</v>
          </cell>
        </row>
        <row r="4818">
          <cell r="A4818">
            <v>7308</v>
          </cell>
          <cell r="B4818">
            <v>2</v>
          </cell>
          <cell r="C4818">
            <v>29</v>
          </cell>
          <cell r="D4818">
            <v>52</v>
          </cell>
          <cell r="E4818">
            <v>52</v>
          </cell>
          <cell r="F4818" t="str">
            <v>2</v>
          </cell>
          <cell r="G4818">
            <v>4</v>
          </cell>
          <cell r="H4818">
            <v>1</v>
          </cell>
        </row>
        <row r="4819">
          <cell r="A4819">
            <v>7308</v>
          </cell>
          <cell r="B4819">
            <v>2</v>
          </cell>
          <cell r="C4819">
            <v>29</v>
          </cell>
          <cell r="D4819">
            <v>55</v>
          </cell>
          <cell r="E4819">
            <v>55</v>
          </cell>
          <cell r="F4819" t="str">
            <v>1</v>
          </cell>
          <cell r="G4819">
            <v>4</v>
          </cell>
          <cell r="H4819">
            <v>1</v>
          </cell>
        </row>
        <row r="4820">
          <cell r="A4820">
            <v>7308</v>
          </cell>
          <cell r="B4820">
            <v>1</v>
          </cell>
          <cell r="C4820">
            <v>95</v>
          </cell>
          <cell r="D4820">
            <v>38</v>
          </cell>
          <cell r="E4820">
            <v>38</v>
          </cell>
          <cell r="F4820" t="str">
            <v>1</v>
          </cell>
          <cell r="G4820">
            <v>4</v>
          </cell>
          <cell r="H4820">
            <v>1</v>
          </cell>
        </row>
        <row r="4821">
          <cell r="A4821">
            <v>7308</v>
          </cell>
          <cell r="B4821">
            <v>2</v>
          </cell>
          <cell r="C4821">
            <v>95</v>
          </cell>
          <cell r="D4821">
            <v>2</v>
          </cell>
          <cell r="E4821">
            <v>2</v>
          </cell>
          <cell r="F4821" t="str">
            <v>1</v>
          </cell>
          <cell r="G4821">
            <v>4</v>
          </cell>
          <cell r="H4821">
            <v>1</v>
          </cell>
        </row>
        <row r="4822">
          <cell r="A4822">
            <v>7308</v>
          </cell>
          <cell r="B4822">
            <v>2</v>
          </cell>
          <cell r="C4822">
            <v>95</v>
          </cell>
          <cell r="D4822">
            <v>12</v>
          </cell>
          <cell r="E4822">
            <v>12</v>
          </cell>
          <cell r="F4822" t="str">
            <v>1</v>
          </cell>
          <cell r="G4822">
            <v>4</v>
          </cell>
          <cell r="H4822">
            <v>1</v>
          </cell>
        </row>
        <row r="4823">
          <cell r="A4823">
            <v>7306</v>
          </cell>
          <cell r="B4823">
            <v>1</v>
          </cell>
          <cell r="C4823">
            <v>25</v>
          </cell>
          <cell r="D4823">
            <v>29</v>
          </cell>
          <cell r="E4823">
            <v>29</v>
          </cell>
          <cell r="F4823" t="str">
            <v>2</v>
          </cell>
          <cell r="G4823">
            <v>4</v>
          </cell>
          <cell r="H4823">
            <v>1</v>
          </cell>
        </row>
        <row r="4824">
          <cell r="A4824">
            <v>7306</v>
          </cell>
          <cell r="B4824">
            <v>3</v>
          </cell>
          <cell r="C4824">
            <v>98</v>
          </cell>
          <cell r="D4824">
            <v>29</v>
          </cell>
          <cell r="E4824">
            <v>29</v>
          </cell>
          <cell r="F4824" t="str">
            <v>1</v>
          </cell>
          <cell r="G4824">
            <v>4</v>
          </cell>
          <cell r="H4824">
            <v>1</v>
          </cell>
        </row>
        <row r="4825">
          <cell r="A4825">
            <v>7308</v>
          </cell>
          <cell r="B4825">
            <v>1</v>
          </cell>
          <cell r="C4825">
            <v>3</v>
          </cell>
          <cell r="D4825">
            <v>40</v>
          </cell>
          <cell r="E4825">
            <v>40</v>
          </cell>
          <cell r="F4825" t="str">
            <v>1</v>
          </cell>
          <cell r="G4825">
            <v>3</v>
          </cell>
          <cell r="H4825">
            <v>1</v>
          </cell>
        </row>
        <row r="4826">
          <cell r="A4826">
            <v>7308</v>
          </cell>
          <cell r="B4826">
            <v>1</v>
          </cell>
          <cell r="C4826">
            <v>28</v>
          </cell>
          <cell r="D4826">
            <v>51</v>
          </cell>
          <cell r="E4826">
            <v>51</v>
          </cell>
          <cell r="F4826" t="str">
            <v>1</v>
          </cell>
          <cell r="G4826">
            <v>4</v>
          </cell>
          <cell r="H4826">
            <v>1</v>
          </cell>
        </row>
        <row r="4827">
          <cell r="A4827">
            <v>7308</v>
          </cell>
          <cell r="B4827">
            <v>2</v>
          </cell>
          <cell r="C4827">
            <v>28</v>
          </cell>
          <cell r="D4827">
            <v>20</v>
          </cell>
          <cell r="E4827">
            <v>20</v>
          </cell>
          <cell r="F4827" t="str">
            <v>2</v>
          </cell>
          <cell r="G4827">
            <v>4</v>
          </cell>
          <cell r="H4827">
            <v>1</v>
          </cell>
        </row>
        <row r="4828">
          <cell r="A4828">
            <v>7308</v>
          </cell>
          <cell r="B4828">
            <v>2</v>
          </cell>
          <cell r="C4828">
            <v>28</v>
          </cell>
          <cell r="D4828">
            <v>18</v>
          </cell>
          <cell r="E4828">
            <v>18</v>
          </cell>
          <cell r="F4828" t="str">
            <v>2</v>
          </cell>
          <cell r="G4828">
            <v>4</v>
          </cell>
          <cell r="H4828">
            <v>1</v>
          </cell>
        </row>
        <row r="4829">
          <cell r="A4829">
            <v>7308</v>
          </cell>
          <cell r="B4829">
            <v>2</v>
          </cell>
          <cell r="C4829">
            <v>28</v>
          </cell>
          <cell r="D4829">
            <v>8</v>
          </cell>
          <cell r="E4829">
            <v>8</v>
          </cell>
          <cell r="F4829" t="str">
            <v>2</v>
          </cell>
          <cell r="G4829">
            <v>4</v>
          </cell>
          <cell r="H4829">
            <v>1</v>
          </cell>
        </row>
        <row r="4830">
          <cell r="A4830">
            <v>7308</v>
          </cell>
          <cell r="B4830">
            <v>2</v>
          </cell>
          <cell r="C4830">
            <v>28</v>
          </cell>
          <cell r="D4830">
            <v>51</v>
          </cell>
          <cell r="E4830">
            <v>51</v>
          </cell>
          <cell r="F4830" t="str">
            <v>2</v>
          </cell>
          <cell r="G4830">
            <v>4</v>
          </cell>
          <cell r="H4830">
            <v>1</v>
          </cell>
        </row>
        <row r="4831">
          <cell r="A4831">
            <v>7308</v>
          </cell>
          <cell r="B4831">
            <v>2</v>
          </cell>
          <cell r="C4831">
            <v>28</v>
          </cell>
          <cell r="D4831">
            <v>60</v>
          </cell>
          <cell r="E4831">
            <v>60</v>
          </cell>
          <cell r="F4831" t="str">
            <v>1</v>
          </cell>
          <cell r="G4831">
            <v>4</v>
          </cell>
          <cell r="H4831">
            <v>1</v>
          </cell>
        </row>
        <row r="4832">
          <cell r="A4832">
            <v>7308</v>
          </cell>
          <cell r="B4832">
            <v>2</v>
          </cell>
          <cell r="C4832">
            <v>28</v>
          </cell>
          <cell r="D4832">
            <v>18</v>
          </cell>
          <cell r="E4832">
            <v>18</v>
          </cell>
          <cell r="F4832" t="str">
            <v>1</v>
          </cell>
          <cell r="G4832">
            <v>4</v>
          </cell>
          <cell r="H4832">
            <v>1</v>
          </cell>
        </row>
        <row r="4833">
          <cell r="A4833">
            <v>7308</v>
          </cell>
          <cell r="B4833">
            <v>2</v>
          </cell>
          <cell r="C4833">
            <v>28</v>
          </cell>
          <cell r="D4833">
            <v>32</v>
          </cell>
          <cell r="E4833">
            <v>32</v>
          </cell>
          <cell r="F4833" t="str">
            <v>2</v>
          </cell>
          <cell r="G4833">
            <v>4</v>
          </cell>
          <cell r="H4833">
            <v>1</v>
          </cell>
        </row>
        <row r="4834">
          <cell r="A4834">
            <v>7308</v>
          </cell>
          <cell r="B4834">
            <v>2</v>
          </cell>
          <cell r="C4834">
            <v>28</v>
          </cell>
          <cell r="D4834">
            <v>12</v>
          </cell>
          <cell r="E4834">
            <v>12</v>
          </cell>
          <cell r="F4834" t="str">
            <v>1</v>
          </cell>
          <cell r="G4834">
            <v>4</v>
          </cell>
          <cell r="H4834">
            <v>1</v>
          </cell>
        </row>
        <row r="4835">
          <cell r="A4835">
            <v>7308</v>
          </cell>
          <cell r="B4835">
            <v>2</v>
          </cell>
          <cell r="C4835">
            <v>28</v>
          </cell>
          <cell r="D4835">
            <v>40</v>
          </cell>
          <cell r="E4835">
            <v>40</v>
          </cell>
          <cell r="F4835" t="str">
            <v>2</v>
          </cell>
          <cell r="G4835">
            <v>4</v>
          </cell>
          <cell r="H4835">
            <v>1</v>
          </cell>
        </row>
        <row r="4836">
          <cell r="A4836">
            <v>7308</v>
          </cell>
          <cell r="B4836">
            <v>2</v>
          </cell>
          <cell r="C4836">
            <v>28</v>
          </cell>
          <cell r="D4836">
            <v>33</v>
          </cell>
          <cell r="E4836">
            <v>33</v>
          </cell>
          <cell r="F4836" t="str">
            <v>2</v>
          </cell>
          <cell r="G4836">
            <v>4</v>
          </cell>
          <cell r="H4836">
            <v>1</v>
          </cell>
        </row>
        <row r="4837">
          <cell r="A4837">
            <v>7308</v>
          </cell>
          <cell r="B4837">
            <v>1</v>
          </cell>
          <cell r="C4837">
            <v>5</v>
          </cell>
          <cell r="D4837">
            <v>53</v>
          </cell>
          <cell r="E4837">
            <v>53</v>
          </cell>
          <cell r="F4837" t="str">
            <v>1</v>
          </cell>
          <cell r="G4837">
            <v>4</v>
          </cell>
          <cell r="H4837">
            <v>1</v>
          </cell>
        </row>
        <row r="4838">
          <cell r="A4838">
            <v>7308</v>
          </cell>
          <cell r="B4838">
            <v>1</v>
          </cell>
          <cell r="C4838">
            <v>98</v>
          </cell>
          <cell r="D4838">
            <v>68</v>
          </cell>
          <cell r="E4838">
            <v>68</v>
          </cell>
          <cell r="F4838" t="str">
            <v>1</v>
          </cell>
          <cell r="G4838">
            <v>4</v>
          </cell>
          <cell r="H4838">
            <v>1</v>
          </cell>
        </row>
        <row r="4839">
          <cell r="A4839">
            <v>7306</v>
          </cell>
          <cell r="B4839">
            <v>1</v>
          </cell>
          <cell r="C4839">
            <v>14</v>
          </cell>
          <cell r="D4839">
            <v>34</v>
          </cell>
          <cell r="E4839">
            <v>34</v>
          </cell>
          <cell r="F4839" t="str">
            <v>1</v>
          </cell>
          <cell r="G4839">
            <v>4</v>
          </cell>
          <cell r="H4839">
            <v>1</v>
          </cell>
        </row>
        <row r="4840">
          <cell r="A4840">
            <v>7304</v>
          </cell>
          <cell r="B4840">
            <v>2</v>
          </cell>
          <cell r="C4840">
            <v>11</v>
          </cell>
          <cell r="D4840">
            <v>39</v>
          </cell>
          <cell r="E4840">
            <v>39</v>
          </cell>
          <cell r="F4840" t="str">
            <v>1</v>
          </cell>
          <cell r="G4840">
            <v>2</v>
          </cell>
          <cell r="H4840">
            <v>1</v>
          </cell>
        </row>
        <row r="4841">
          <cell r="A4841">
            <v>7304</v>
          </cell>
          <cell r="B4841">
            <v>3</v>
          </cell>
          <cell r="C4841">
            <v>52</v>
          </cell>
          <cell r="D4841">
            <v>4</v>
          </cell>
          <cell r="E4841">
            <v>4</v>
          </cell>
          <cell r="F4841" t="str">
            <v>1</v>
          </cell>
          <cell r="G4841">
            <v>4</v>
          </cell>
          <cell r="H4841">
            <v>1</v>
          </cell>
        </row>
        <row r="4842">
          <cell r="A4842">
            <v>7306</v>
          </cell>
          <cell r="B4842">
            <v>1</v>
          </cell>
          <cell r="C4842">
            <v>98</v>
          </cell>
          <cell r="D4842">
            <v>17</v>
          </cell>
          <cell r="E4842">
            <v>17</v>
          </cell>
          <cell r="F4842" t="str">
            <v>2</v>
          </cell>
          <cell r="G4842">
            <v>4</v>
          </cell>
          <cell r="H4842">
            <v>1</v>
          </cell>
        </row>
        <row r="4843">
          <cell r="A4843">
            <v>7307</v>
          </cell>
          <cell r="B4843">
            <v>1</v>
          </cell>
          <cell r="C4843">
            <v>5</v>
          </cell>
          <cell r="D4843">
            <v>19</v>
          </cell>
          <cell r="E4843">
            <v>19</v>
          </cell>
          <cell r="F4843" t="str">
            <v>1</v>
          </cell>
          <cell r="G4843">
            <v>3</v>
          </cell>
          <cell r="H4843">
            <v>1</v>
          </cell>
        </row>
        <row r="4844">
          <cell r="A4844">
            <v>7304</v>
          </cell>
          <cell r="B4844">
            <v>2</v>
          </cell>
          <cell r="C4844">
            <v>43</v>
          </cell>
          <cell r="D4844">
            <v>24</v>
          </cell>
          <cell r="E4844">
            <v>24</v>
          </cell>
          <cell r="F4844" t="str">
            <v>1</v>
          </cell>
          <cell r="G4844">
            <v>4</v>
          </cell>
          <cell r="H4844">
            <v>1</v>
          </cell>
        </row>
        <row r="4845">
          <cell r="A4845">
            <v>7307</v>
          </cell>
          <cell r="B4845">
            <v>1</v>
          </cell>
          <cell r="C4845">
            <v>91</v>
          </cell>
          <cell r="D4845">
            <v>26</v>
          </cell>
          <cell r="E4845">
            <v>26</v>
          </cell>
          <cell r="F4845" t="str">
            <v>1</v>
          </cell>
          <cell r="G4845">
            <v>4</v>
          </cell>
          <cell r="H4845">
            <v>1</v>
          </cell>
        </row>
        <row r="4846">
          <cell r="A4846">
            <v>7307</v>
          </cell>
          <cell r="B4846">
            <v>1</v>
          </cell>
          <cell r="C4846">
            <v>5</v>
          </cell>
          <cell r="D4846">
            <v>26</v>
          </cell>
          <cell r="E4846">
            <v>26</v>
          </cell>
          <cell r="F4846" t="str">
            <v>1</v>
          </cell>
          <cell r="G4846">
            <v>4</v>
          </cell>
          <cell r="H4846">
            <v>1</v>
          </cell>
        </row>
        <row r="4847">
          <cell r="A4847">
            <v>7307</v>
          </cell>
          <cell r="B4847">
            <v>2</v>
          </cell>
          <cell r="C4847">
            <v>5</v>
          </cell>
          <cell r="D4847">
            <v>25</v>
          </cell>
          <cell r="E4847">
            <v>25</v>
          </cell>
          <cell r="F4847" t="str">
            <v>2</v>
          </cell>
          <cell r="G4847">
            <v>4</v>
          </cell>
          <cell r="H4847">
            <v>1</v>
          </cell>
        </row>
        <row r="4848">
          <cell r="A4848">
            <v>7307</v>
          </cell>
          <cell r="B4848">
            <v>2</v>
          </cell>
          <cell r="C4848">
            <v>5</v>
          </cell>
          <cell r="D4848">
            <v>28</v>
          </cell>
          <cell r="E4848">
            <v>28</v>
          </cell>
          <cell r="F4848" t="str">
            <v>1</v>
          </cell>
          <cell r="G4848">
            <v>3</v>
          </cell>
          <cell r="H4848">
            <v>1</v>
          </cell>
        </row>
        <row r="4849">
          <cell r="A4849">
            <v>7307</v>
          </cell>
          <cell r="B4849">
            <v>2</v>
          </cell>
          <cell r="C4849">
            <v>5</v>
          </cell>
          <cell r="D4849">
            <v>27</v>
          </cell>
          <cell r="E4849">
            <v>27</v>
          </cell>
          <cell r="F4849" t="str">
            <v>1</v>
          </cell>
          <cell r="G4849">
            <v>3</v>
          </cell>
          <cell r="H4849">
            <v>1</v>
          </cell>
        </row>
        <row r="4850">
          <cell r="A4850">
            <v>7307</v>
          </cell>
          <cell r="B4850">
            <v>1</v>
          </cell>
          <cell r="C4850">
            <v>24</v>
          </cell>
          <cell r="D4850">
            <v>40</v>
          </cell>
          <cell r="E4850">
            <v>40</v>
          </cell>
          <cell r="F4850" t="str">
            <v>1</v>
          </cell>
          <cell r="G4850">
            <v>2</v>
          </cell>
          <cell r="H4850">
            <v>1</v>
          </cell>
        </row>
        <row r="4851">
          <cell r="A4851">
            <v>7304</v>
          </cell>
          <cell r="B4851">
            <v>1</v>
          </cell>
          <cell r="C4851">
            <v>95</v>
          </cell>
          <cell r="D4851">
            <v>35</v>
          </cell>
          <cell r="E4851">
            <v>35</v>
          </cell>
          <cell r="F4851" t="str">
            <v>2</v>
          </cell>
          <cell r="G4851">
            <v>4</v>
          </cell>
          <cell r="H4851">
            <v>1</v>
          </cell>
        </row>
        <row r="4852">
          <cell r="A4852">
            <v>7304</v>
          </cell>
          <cell r="B4852">
            <v>2</v>
          </cell>
          <cell r="C4852">
            <v>95</v>
          </cell>
          <cell r="D4852">
            <v>17</v>
          </cell>
          <cell r="E4852">
            <v>17</v>
          </cell>
          <cell r="F4852" t="str">
            <v>1</v>
          </cell>
          <cell r="G4852">
            <v>4</v>
          </cell>
          <cell r="H4852">
            <v>1</v>
          </cell>
        </row>
        <row r="4853">
          <cell r="A4853">
            <v>7304</v>
          </cell>
          <cell r="B4853">
            <v>2</v>
          </cell>
          <cell r="C4853">
            <v>95</v>
          </cell>
          <cell r="D4853">
            <v>17</v>
          </cell>
          <cell r="E4853">
            <v>17</v>
          </cell>
          <cell r="F4853" t="str">
            <v>2</v>
          </cell>
          <cell r="G4853">
            <v>4</v>
          </cell>
          <cell r="H4853">
            <v>1</v>
          </cell>
        </row>
        <row r="4854">
          <cell r="A4854">
            <v>7304</v>
          </cell>
          <cell r="B4854">
            <v>1</v>
          </cell>
          <cell r="C4854">
            <v>91</v>
          </cell>
          <cell r="D4854">
            <v>11</v>
          </cell>
          <cell r="E4854">
            <v>999</v>
          </cell>
          <cell r="F4854" t="str">
            <v>2</v>
          </cell>
          <cell r="G4854">
            <v>4</v>
          </cell>
          <cell r="H4854">
            <v>1</v>
          </cell>
        </row>
        <row r="4855">
          <cell r="A4855">
            <v>7304</v>
          </cell>
          <cell r="B4855">
            <v>1</v>
          </cell>
          <cell r="C4855">
            <v>91</v>
          </cell>
          <cell r="D4855">
            <v>45</v>
          </cell>
          <cell r="E4855">
            <v>45</v>
          </cell>
          <cell r="F4855" t="str">
            <v>1</v>
          </cell>
          <cell r="G4855">
            <v>4</v>
          </cell>
          <cell r="H4855">
            <v>1</v>
          </cell>
        </row>
        <row r="4856">
          <cell r="A4856">
            <v>7304</v>
          </cell>
          <cell r="B4856">
            <v>1</v>
          </cell>
          <cell r="C4856">
            <v>24</v>
          </cell>
          <cell r="D4856">
            <v>45</v>
          </cell>
          <cell r="E4856">
            <v>45</v>
          </cell>
          <cell r="F4856" t="str">
            <v>1</v>
          </cell>
          <cell r="G4856">
            <v>4</v>
          </cell>
          <cell r="H4856">
            <v>1</v>
          </cell>
        </row>
        <row r="4857">
          <cell r="A4857">
            <v>7304</v>
          </cell>
          <cell r="B4857">
            <v>1</v>
          </cell>
          <cell r="C4857">
            <v>28</v>
          </cell>
          <cell r="D4857">
            <v>36</v>
          </cell>
          <cell r="E4857">
            <v>36</v>
          </cell>
          <cell r="F4857" t="str">
            <v>1</v>
          </cell>
          <cell r="G4857">
            <v>3</v>
          </cell>
          <cell r="H4857">
            <v>1</v>
          </cell>
        </row>
        <row r="4858">
          <cell r="A4858">
            <v>7304</v>
          </cell>
          <cell r="B4858">
            <v>2</v>
          </cell>
          <cell r="C4858">
            <v>28</v>
          </cell>
          <cell r="D4858">
            <v>34</v>
          </cell>
          <cell r="E4858">
            <v>34</v>
          </cell>
          <cell r="F4858" t="str">
            <v>2</v>
          </cell>
          <cell r="G4858">
            <v>2</v>
          </cell>
          <cell r="H4858">
            <v>1</v>
          </cell>
        </row>
        <row r="4859">
          <cell r="A4859">
            <v>7304</v>
          </cell>
          <cell r="B4859">
            <v>2</v>
          </cell>
          <cell r="C4859">
            <v>28</v>
          </cell>
          <cell r="D4859">
            <v>17</v>
          </cell>
          <cell r="E4859">
            <v>17</v>
          </cell>
          <cell r="F4859" t="str">
            <v>2</v>
          </cell>
          <cell r="G4859">
            <v>2</v>
          </cell>
          <cell r="H4859">
            <v>1</v>
          </cell>
        </row>
        <row r="4860">
          <cell r="A4860">
            <v>7304</v>
          </cell>
          <cell r="B4860">
            <v>2</v>
          </cell>
          <cell r="C4860">
            <v>28</v>
          </cell>
          <cell r="D4860">
            <v>33</v>
          </cell>
          <cell r="E4860">
            <v>33</v>
          </cell>
          <cell r="F4860" t="str">
            <v>2</v>
          </cell>
          <cell r="G4860">
            <v>2</v>
          </cell>
          <cell r="H4860">
            <v>1</v>
          </cell>
        </row>
        <row r="4861">
          <cell r="A4861">
            <v>7304</v>
          </cell>
          <cell r="B4861">
            <v>2</v>
          </cell>
          <cell r="C4861">
            <v>28</v>
          </cell>
          <cell r="D4861">
            <v>26</v>
          </cell>
          <cell r="E4861">
            <v>26</v>
          </cell>
          <cell r="F4861" t="str">
            <v>1</v>
          </cell>
          <cell r="G4861">
            <v>4</v>
          </cell>
          <cell r="H4861">
            <v>1</v>
          </cell>
        </row>
        <row r="4862">
          <cell r="A4862">
            <v>7304</v>
          </cell>
          <cell r="B4862">
            <v>2</v>
          </cell>
          <cell r="C4862">
            <v>28</v>
          </cell>
          <cell r="D4862">
            <v>17</v>
          </cell>
          <cell r="E4862">
            <v>17</v>
          </cell>
          <cell r="F4862" t="str">
            <v>2</v>
          </cell>
          <cell r="G4862">
            <v>4</v>
          </cell>
          <cell r="H4862">
            <v>1</v>
          </cell>
        </row>
        <row r="4863">
          <cell r="A4863">
            <v>7304</v>
          </cell>
          <cell r="B4863">
            <v>2</v>
          </cell>
          <cell r="C4863">
            <v>28</v>
          </cell>
          <cell r="D4863">
            <v>34</v>
          </cell>
          <cell r="E4863">
            <v>34</v>
          </cell>
          <cell r="F4863" t="str">
            <v>1</v>
          </cell>
          <cell r="G4863">
            <v>4</v>
          </cell>
          <cell r="H4863">
            <v>1</v>
          </cell>
        </row>
        <row r="4864">
          <cell r="A4864">
            <v>7304</v>
          </cell>
          <cell r="B4864">
            <v>2</v>
          </cell>
          <cell r="C4864">
            <v>28</v>
          </cell>
          <cell r="D4864">
            <v>5</v>
          </cell>
          <cell r="E4864">
            <v>5</v>
          </cell>
          <cell r="F4864" t="str">
            <v>1</v>
          </cell>
          <cell r="G4864">
            <v>4</v>
          </cell>
          <cell r="H4864">
            <v>1</v>
          </cell>
        </row>
        <row r="4865">
          <cell r="A4865">
            <v>7304</v>
          </cell>
          <cell r="B4865">
            <v>1</v>
          </cell>
          <cell r="C4865">
            <v>29</v>
          </cell>
          <cell r="D4865">
            <v>9</v>
          </cell>
          <cell r="E4865">
            <v>999</v>
          </cell>
          <cell r="F4865" t="str">
            <v>2</v>
          </cell>
          <cell r="G4865">
            <v>4</v>
          </cell>
          <cell r="H4865">
            <v>1</v>
          </cell>
        </row>
        <row r="4866">
          <cell r="A4866">
            <v>7307</v>
          </cell>
          <cell r="B4866">
            <v>1</v>
          </cell>
          <cell r="C4866">
            <v>24</v>
          </cell>
          <cell r="D4866">
            <v>26</v>
          </cell>
          <cell r="E4866">
            <v>26</v>
          </cell>
          <cell r="F4866" t="str">
            <v>1</v>
          </cell>
          <cell r="G4866">
            <v>2</v>
          </cell>
          <cell r="H4866">
            <v>1</v>
          </cell>
        </row>
        <row r="4867">
          <cell r="A4867">
            <v>7307</v>
          </cell>
          <cell r="B4867">
            <v>3</v>
          </cell>
          <cell r="C4867">
            <v>54</v>
          </cell>
          <cell r="D4867">
            <v>64</v>
          </cell>
          <cell r="E4867">
            <v>64</v>
          </cell>
          <cell r="F4867" t="str">
            <v>1</v>
          </cell>
          <cell r="G4867">
            <v>3</v>
          </cell>
          <cell r="H4867">
            <v>1</v>
          </cell>
        </row>
        <row r="4868">
          <cell r="A4868">
            <v>7307</v>
          </cell>
          <cell r="B4868">
            <v>1</v>
          </cell>
          <cell r="C4868">
            <v>72</v>
          </cell>
          <cell r="D4868">
            <v>40</v>
          </cell>
          <cell r="E4868">
            <v>40</v>
          </cell>
          <cell r="F4868" t="str">
            <v>2</v>
          </cell>
          <cell r="G4868">
            <v>2</v>
          </cell>
          <cell r="H4868">
            <v>1</v>
          </cell>
        </row>
        <row r="4869">
          <cell r="A4869">
            <v>7304</v>
          </cell>
          <cell r="B4869">
            <v>1</v>
          </cell>
          <cell r="C4869">
            <v>28</v>
          </cell>
          <cell r="D4869">
            <v>13</v>
          </cell>
          <cell r="E4869">
            <v>999</v>
          </cell>
          <cell r="F4869" t="str">
            <v>2</v>
          </cell>
          <cell r="G4869">
            <v>3</v>
          </cell>
          <cell r="H4869">
            <v>1</v>
          </cell>
        </row>
        <row r="4870">
          <cell r="A4870">
            <v>7304</v>
          </cell>
          <cell r="B4870">
            <v>3</v>
          </cell>
          <cell r="C4870">
            <v>54</v>
          </cell>
          <cell r="D4870">
            <v>18</v>
          </cell>
          <cell r="E4870">
            <v>18</v>
          </cell>
          <cell r="F4870" t="str">
            <v>1</v>
          </cell>
          <cell r="G4870">
            <v>4</v>
          </cell>
          <cell r="H4870">
            <v>1</v>
          </cell>
        </row>
        <row r="4871">
          <cell r="A4871">
            <v>7307</v>
          </cell>
          <cell r="B4871">
            <v>2</v>
          </cell>
          <cell r="C4871">
            <v>72</v>
          </cell>
          <cell r="D4871">
            <v>52</v>
          </cell>
          <cell r="E4871">
            <v>52</v>
          </cell>
          <cell r="F4871" t="str">
            <v>2</v>
          </cell>
          <cell r="G4871">
            <v>2</v>
          </cell>
          <cell r="H4871">
            <v>1</v>
          </cell>
        </row>
        <row r="4872">
          <cell r="A4872">
            <v>7307</v>
          </cell>
          <cell r="B4872">
            <v>2</v>
          </cell>
          <cell r="C4872">
            <v>72</v>
          </cell>
          <cell r="D4872">
            <v>44</v>
          </cell>
          <cell r="E4872">
            <v>44</v>
          </cell>
          <cell r="F4872" t="str">
            <v>2</v>
          </cell>
          <cell r="G4872">
            <v>2</v>
          </cell>
          <cell r="H4872">
            <v>1</v>
          </cell>
        </row>
        <row r="4873">
          <cell r="A4873">
            <v>7307</v>
          </cell>
          <cell r="B4873">
            <v>2</v>
          </cell>
          <cell r="C4873">
            <v>72</v>
          </cell>
          <cell r="D4873">
            <v>59</v>
          </cell>
          <cell r="E4873">
            <v>59</v>
          </cell>
          <cell r="F4873" t="str">
            <v>2</v>
          </cell>
          <cell r="G4873">
            <v>2</v>
          </cell>
          <cell r="H4873">
            <v>1</v>
          </cell>
        </row>
        <row r="4874">
          <cell r="A4874">
            <v>7307</v>
          </cell>
          <cell r="B4874">
            <v>2</v>
          </cell>
          <cell r="C4874">
            <v>72</v>
          </cell>
          <cell r="D4874">
            <v>15</v>
          </cell>
          <cell r="E4874">
            <v>15</v>
          </cell>
          <cell r="F4874" t="str">
            <v>2</v>
          </cell>
          <cell r="G4874">
            <v>3</v>
          </cell>
          <cell r="H4874">
            <v>1</v>
          </cell>
        </row>
        <row r="4875">
          <cell r="A4875">
            <v>7307</v>
          </cell>
          <cell r="B4875">
            <v>2</v>
          </cell>
          <cell r="C4875">
            <v>72</v>
          </cell>
          <cell r="D4875">
            <v>17</v>
          </cell>
          <cell r="E4875">
            <v>17</v>
          </cell>
          <cell r="F4875" t="str">
            <v>1</v>
          </cell>
          <cell r="G4875">
            <v>4</v>
          </cell>
          <cell r="H4875">
            <v>1</v>
          </cell>
        </row>
        <row r="4876">
          <cell r="A4876">
            <v>7307</v>
          </cell>
          <cell r="B4876">
            <v>2</v>
          </cell>
          <cell r="C4876">
            <v>72</v>
          </cell>
          <cell r="D4876">
            <v>14</v>
          </cell>
          <cell r="E4876">
            <v>14</v>
          </cell>
          <cell r="F4876" t="str">
            <v>1</v>
          </cell>
          <cell r="G4876">
            <v>4</v>
          </cell>
          <cell r="H4876">
            <v>1</v>
          </cell>
        </row>
        <row r="4877">
          <cell r="A4877">
            <v>7304</v>
          </cell>
          <cell r="B4877">
            <v>1</v>
          </cell>
          <cell r="C4877">
            <v>28</v>
          </cell>
          <cell r="D4877">
            <v>27</v>
          </cell>
          <cell r="E4877">
            <v>27</v>
          </cell>
          <cell r="F4877" t="str">
            <v>1</v>
          </cell>
          <cell r="G4877">
            <v>4</v>
          </cell>
          <cell r="H4877">
            <v>1</v>
          </cell>
        </row>
        <row r="4878">
          <cell r="A4878">
            <v>7304</v>
          </cell>
          <cell r="B4878">
            <v>2</v>
          </cell>
          <cell r="C4878">
            <v>28</v>
          </cell>
          <cell r="D4878">
            <v>16</v>
          </cell>
          <cell r="E4878">
            <v>16</v>
          </cell>
          <cell r="F4878" t="str">
            <v>2</v>
          </cell>
          <cell r="G4878">
            <v>4</v>
          </cell>
          <cell r="H4878">
            <v>1</v>
          </cell>
        </row>
        <row r="4879">
          <cell r="A4879">
            <v>7304</v>
          </cell>
          <cell r="B4879">
            <v>2</v>
          </cell>
          <cell r="C4879">
            <v>28</v>
          </cell>
          <cell r="D4879">
            <v>56</v>
          </cell>
          <cell r="E4879">
            <v>56</v>
          </cell>
          <cell r="F4879" t="str">
            <v>2</v>
          </cell>
          <cell r="G4879">
            <v>4</v>
          </cell>
          <cell r="H4879">
            <v>1</v>
          </cell>
        </row>
        <row r="4880">
          <cell r="A4880">
            <v>7304</v>
          </cell>
          <cell r="B4880">
            <v>2</v>
          </cell>
          <cell r="C4880">
            <v>91</v>
          </cell>
          <cell r="D4880">
            <v>27</v>
          </cell>
          <cell r="E4880">
            <v>27</v>
          </cell>
          <cell r="F4880" t="str">
            <v>2</v>
          </cell>
          <cell r="G4880">
            <v>4</v>
          </cell>
          <cell r="H4880">
            <v>1</v>
          </cell>
        </row>
        <row r="4881">
          <cell r="A4881">
            <v>7307</v>
          </cell>
          <cell r="B4881">
            <v>1</v>
          </cell>
          <cell r="C4881">
            <v>24</v>
          </cell>
          <cell r="D4881">
            <v>29</v>
          </cell>
          <cell r="E4881">
            <v>29</v>
          </cell>
          <cell r="F4881" t="str">
            <v>1</v>
          </cell>
          <cell r="G4881">
            <v>4</v>
          </cell>
          <cell r="H4881">
            <v>1</v>
          </cell>
        </row>
        <row r="4882">
          <cell r="A4882">
            <v>7304</v>
          </cell>
          <cell r="B4882">
            <v>1</v>
          </cell>
          <cell r="C4882">
            <v>26</v>
          </cell>
          <cell r="D4882">
            <v>23</v>
          </cell>
          <cell r="E4882">
            <v>23</v>
          </cell>
          <cell r="F4882" t="str">
            <v>1</v>
          </cell>
          <cell r="G4882">
            <v>3</v>
          </cell>
          <cell r="H4882">
            <v>1</v>
          </cell>
        </row>
        <row r="4883">
          <cell r="A4883">
            <v>7304</v>
          </cell>
          <cell r="B4883">
            <v>1</v>
          </cell>
          <cell r="C4883">
            <v>11</v>
          </cell>
          <cell r="D4883">
            <v>62</v>
          </cell>
          <cell r="E4883">
            <v>62</v>
          </cell>
          <cell r="F4883" t="str">
            <v>1</v>
          </cell>
          <cell r="G4883">
            <v>1</v>
          </cell>
          <cell r="H4883">
            <v>1</v>
          </cell>
        </row>
        <row r="4884">
          <cell r="A4884">
            <v>7304</v>
          </cell>
          <cell r="B4884">
            <v>2</v>
          </cell>
          <cell r="C4884">
            <v>41</v>
          </cell>
          <cell r="D4884">
            <v>60</v>
          </cell>
          <cell r="E4884">
            <v>60</v>
          </cell>
          <cell r="F4884" t="str">
            <v>2</v>
          </cell>
          <cell r="G4884">
            <v>3</v>
          </cell>
          <cell r="H4884">
            <v>1</v>
          </cell>
        </row>
        <row r="4885">
          <cell r="A4885">
            <v>7304</v>
          </cell>
          <cell r="B4885">
            <v>1</v>
          </cell>
          <cell r="C4885">
            <v>72</v>
          </cell>
          <cell r="D4885">
            <v>35</v>
          </cell>
          <cell r="E4885">
            <v>35</v>
          </cell>
          <cell r="F4885" t="str">
            <v>2</v>
          </cell>
          <cell r="G4885">
            <v>4</v>
          </cell>
          <cell r="H4885">
            <v>1</v>
          </cell>
        </row>
        <row r="4886">
          <cell r="A4886">
            <v>7304</v>
          </cell>
          <cell r="B4886">
            <v>2</v>
          </cell>
          <cell r="C4886">
            <v>72</v>
          </cell>
          <cell r="D4886">
            <v>23</v>
          </cell>
          <cell r="E4886">
            <v>23</v>
          </cell>
          <cell r="F4886" t="str">
            <v>2</v>
          </cell>
          <cell r="G4886">
            <v>4</v>
          </cell>
          <cell r="H4886">
            <v>1</v>
          </cell>
        </row>
        <row r="4887">
          <cell r="A4887">
            <v>7304</v>
          </cell>
          <cell r="B4887">
            <v>2</v>
          </cell>
          <cell r="C4887">
            <v>72</v>
          </cell>
          <cell r="D4887">
            <v>9</v>
          </cell>
          <cell r="E4887">
            <v>9</v>
          </cell>
          <cell r="F4887" t="str">
            <v>1</v>
          </cell>
          <cell r="G4887">
            <v>4</v>
          </cell>
          <cell r="H4887">
            <v>1</v>
          </cell>
        </row>
        <row r="4888">
          <cell r="A4888">
            <v>7304</v>
          </cell>
          <cell r="B4888">
            <v>2</v>
          </cell>
          <cell r="C4888">
            <v>72</v>
          </cell>
          <cell r="D4888">
            <v>7</v>
          </cell>
          <cell r="E4888">
            <v>7</v>
          </cell>
          <cell r="F4888" t="str">
            <v>2</v>
          </cell>
          <cell r="G4888">
            <v>4</v>
          </cell>
          <cell r="H4888">
            <v>1</v>
          </cell>
        </row>
        <row r="4889">
          <cell r="A4889">
            <v>7304</v>
          </cell>
          <cell r="B4889">
            <v>2</v>
          </cell>
          <cell r="C4889">
            <v>72</v>
          </cell>
          <cell r="D4889">
            <v>1</v>
          </cell>
          <cell r="E4889">
            <v>1</v>
          </cell>
          <cell r="F4889" t="str">
            <v>2</v>
          </cell>
          <cell r="G4889">
            <v>4</v>
          </cell>
          <cell r="H4889">
            <v>1</v>
          </cell>
        </row>
        <row r="4890">
          <cell r="A4890">
            <v>7304</v>
          </cell>
          <cell r="B4890">
            <v>2</v>
          </cell>
          <cell r="C4890">
            <v>72</v>
          </cell>
          <cell r="D4890">
            <v>34</v>
          </cell>
          <cell r="E4890">
            <v>34</v>
          </cell>
          <cell r="F4890" t="str">
            <v>1</v>
          </cell>
          <cell r="G4890">
            <v>4</v>
          </cell>
          <cell r="H4890">
            <v>1</v>
          </cell>
        </row>
        <row r="4891">
          <cell r="A4891">
            <v>7304</v>
          </cell>
          <cell r="B4891">
            <v>1</v>
          </cell>
          <cell r="C4891">
            <v>72</v>
          </cell>
          <cell r="D4891">
            <v>30</v>
          </cell>
          <cell r="E4891">
            <v>30</v>
          </cell>
          <cell r="F4891" t="str">
            <v>1</v>
          </cell>
          <cell r="G4891">
            <v>4</v>
          </cell>
          <cell r="H4891">
            <v>1</v>
          </cell>
        </row>
        <row r="4892">
          <cell r="A4892">
            <v>7307</v>
          </cell>
          <cell r="B4892">
            <v>1</v>
          </cell>
          <cell r="C4892">
            <v>32</v>
          </cell>
          <cell r="D4892">
            <v>27</v>
          </cell>
          <cell r="E4892">
            <v>27</v>
          </cell>
          <cell r="F4892" t="str">
            <v>1</v>
          </cell>
          <cell r="G4892">
            <v>2</v>
          </cell>
          <cell r="H4892">
            <v>1</v>
          </cell>
        </row>
        <row r="4893">
          <cell r="A4893">
            <v>7304</v>
          </cell>
          <cell r="B4893">
            <v>1</v>
          </cell>
          <cell r="C4893">
            <v>65</v>
          </cell>
          <cell r="D4893">
            <v>32</v>
          </cell>
          <cell r="E4893">
            <v>32</v>
          </cell>
          <cell r="F4893" t="str">
            <v>1</v>
          </cell>
          <cell r="G4893">
            <v>4</v>
          </cell>
          <cell r="H4893">
            <v>1</v>
          </cell>
        </row>
        <row r="4894">
          <cell r="A4894">
            <v>7304</v>
          </cell>
          <cell r="B4894">
            <v>1</v>
          </cell>
          <cell r="C4894">
            <v>92</v>
          </cell>
          <cell r="D4894">
            <v>44</v>
          </cell>
          <cell r="E4894">
            <v>44</v>
          </cell>
          <cell r="F4894" t="str">
            <v>1</v>
          </cell>
          <cell r="G4894">
            <v>2</v>
          </cell>
          <cell r="H4894">
            <v>1</v>
          </cell>
        </row>
        <row r="4895">
          <cell r="A4895">
            <v>7307</v>
          </cell>
          <cell r="B4895">
            <v>3</v>
          </cell>
          <cell r="C4895">
            <v>54</v>
          </cell>
          <cell r="D4895">
            <v>66</v>
          </cell>
          <cell r="E4895">
            <v>66</v>
          </cell>
          <cell r="F4895" t="str">
            <v>1</v>
          </cell>
          <cell r="G4895">
            <v>4</v>
          </cell>
          <cell r="H4895">
            <v>1</v>
          </cell>
        </row>
        <row r="4896">
          <cell r="A4896">
            <v>7307</v>
          </cell>
          <cell r="B4896">
            <v>1</v>
          </cell>
          <cell r="C4896">
            <v>29</v>
          </cell>
          <cell r="D4896">
            <v>54</v>
          </cell>
          <cell r="E4896">
            <v>54</v>
          </cell>
          <cell r="F4896" t="str">
            <v>1</v>
          </cell>
          <cell r="G4896">
            <v>3</v>
          </cell>
          <cell r="H4896">
            <v>1</v>
          </cell>
        </row>
        <row r="4897">
          <cell r="A4897">
            <v>7307</v>
          </cell>
          <cell r="B4897">
            <v>1</v>
          </cell>
          <cell r="C4897">
            <v>29</v>
          </cell>
          <cell r="D4897">
            <v>33</v>
          </cell>
          <cell r="E4897">
            <v>33</v>
          </cell>
          <cell r="F4897" t="str">
            <v>1</v>
          </cell>
          <cell r="G4897">
            <v>4</v>
          </cell>
          <cell r="H4897">
            <v>1</v>
          </cell>
        </row>
        <row r="4898">
          <cell r="A4898">
            <v>7304</v>
          </cell>
          <cell r="B4898">
            <v>2</v>
          </cell>
          <cell r="C4898">
            <v>32</v>
          </cell>
          <cell r="D4898">
            <v>30</v>
          </cell>
          <cell r="E4898">
            <v>30</v>
          </cell>
          <cell r="F4898" t="str">
            <v>2</v>
          </cell>
          <cell r="G4898">
            <v>4</v>
          </cell>
          <cell r="H4898">
            <v>1</v>
          </cell>
        </row>
        <row r="4899">
          <cell r="A4899">
            <v>7304</v>
          </cell>
          <cell r="B4899">
            <v>2</v>
          </cell>
          <cell r="C4899">
            <v>32</v>
          </cell>
          <cell r="D4899">
            <v>6</v>
          </cell>
          <cell r="E4899">
            <v>6</v>
          </cell>
          <cell r="F4899" t="str">
            <v>2</v>
          </cell>
          <cell r="G4899">
            <v>4</v>
          </cell>
          <cell r="H4899">
            <v>1</v>
          </cell>
        </row>
        <row r="4900">
          <cell r="A4900">
            <v>7304</v>
          </cell>
          <cell r="B4900">
            <v>3</v>
          </cell>
          <cell r="C4900">
            <v>52</v>
          </cell>
          <cell r="D4900">
            <v>21</v>
          </cell>
          <cell r="E4900">
            <v>21</v>
          </cell>
          <cell r="F4900" t="str">
            <v>1</v>
          </cell>
          <cell r="G4900">
            <v>3</v>
          </cell>
          <cell r="H4900">
            <v>1</v>
          </cell>
        </row>
        <row r="4901">
          <cell r="A4901">
            <v>7304</v>
          </cell>
          <cell r="B4901">
            <v>3</v>
          </cell>
          <cell r="C4901">
            <v>52</v>
          </cell>
          <cell r="D4901">
            <v>4</v>
          </cell>
          <cell r="E4901">
            <v>4</v>
          </cell>
          <cell r="F4901" t="str">
            <v>2</v>
          </cell>
          <cell r="G4901">
            <v>4</v>
          </cell>
          <cell r="H4901">
            <v>1</v>
          </cell>
        </row>
        <row r="4902">
          <cell r="A4902">
            <v>7304</v>
          </cell>
          <cell r="B4902">
            <v>1</v>
          </cell>
          <cell r="C4902">
            <v>24</v>
          </cell>
          <cell r="D4902">
            <v>43</v>
          </cell>
          <cell r="E4902">
            <v>43</v>
          </cell>
          <cell r="F4902" t="str">
            <v>1</v>
          </cell>
          <cell r="G4902">
            <v>1</v>
          </cell>
          <cell r="H4902">
            <v>1</v>
          </cell>
        </row>
        <row r="4903">
          <cell r="A4903">
            <v>7304</v>
          </cell>
          <cell r="B4903">
            <v>1</v>
          </cell>
          <cell r="C4903">
            <v>32</v>
          </cell>
          <cell r="D4903">
            <v>5</v>
          </cell>
          <cell r="E4903">
            <v>999</v>
          </cell>
          <cell r="F4903" t="str">
            <v>1</v>
          </cell>
          <cell r="G4903">
            <v>3</v>
          </cell>
          <cell r="H4903">
            <v>1</v>
          </cell>
        </row>
        <row r="4904">
          <cell r="A4904">
            <v>7304</v>
          </cell>
          <cell r="B4904">
            <v>1</v>
          </cell>
          <cell r="C4904">
            <v>72</v>
          </cell>
          <cell r="D4904">
            <v>40</v>
          </cell>
          <cell r="E4904">
            <v>40</v>
          </cell>
          <cell r="F4904" t="str">
            <v>1</v>
          </cell>
          <cell r="G4904">
            <v>4</v>
          </cell>
          <cell r="H4904">
            <v>1</v>
          </cell>
        </row>
        <row r="4905">
          <cell r="A4905">
            <v>7304</v>
          </cell>
          <cell r="B4905">
            <v>2</v>
          </cell>
          <cell r="C4905">
            <v>72</v>
          </cell>
          <cell r="D4905">
            <v>14</v>
          </cell>
          <cell r="E4905">
            <v>14</v>
          </cell>
          <cell r="F4905" t="str">
            <v>1</v>
          </cell>
          <cell r="G4905">
            <v>2</v>
          </cell>
          <cell r="H4905">
            <v>1</v>
          </cell>
        </row>
        <row r="4906">
          <cell r="A4906">
            <v>7304</v>
          </cell>
          <cell r="B4906">
            <v>2</v>
          </cell>
          <cell r="C4906">
            <v>72</v>
          </cell>
          <cell r="D4906">
            <v>38</v>
          </cell>
          <cell r="E4906">
            <v>38</v>
          </cell>
          <cell r="F4906" t="str">
            <v>2</v>
          </cell>
          <cell r="G4906">
            <v>2</v>
          </cell>
          <cell r="H4906">
            <v>1</v>
          </cell>
        </row>
        <row r="4907">
          <cell r="A4907">
            <v>7105</v>
          </cell>
          <cell r="B4907">
            <v>1</v>
          </cell>
          <cell r="C4907">
            <v>24</v>
          </cell>
          <cell r="D4907">
            <v>43</v>
          </cell>
          <cell r="E4907">
            <v>43</v>
          </cell>
          <cell r="F4907" t="str">
            <v>1</v>
          </cell>
          <cell r="G4907">
            <v>1</v>
          </cell>
          <cell r="H4907">
            <v>1</v>
          </cell>
        </row>
        <row r="4908">
          <cell r="A4908">
            <v>7101</v>
          </cell>
          <cell r="B4908">
            <v>1</v>
          </cell>
          <cell r="C4908">
            <v>5</v>
          </cell>
          <cell r="D4908">
            <v>32</v>
          </cell>
          <cell r="E4908">
            <v>32</v>
          </cell>
          <cell r="F4908" t="str">
            <v>1</v>
          </cell>
          <cell r="G4908">
            <v>3</v>
          </cell>
          <cell r="H4908">
            <v>1</v>
          </cell>
        </row>
        <row r="4909">
          <cell r="A4909">
            <v>7101</v>
          </cell>
          <cell r="B4909">
            <v>2</v>
          </cell>
          <cell r="C4909">
            <v>5</v>
          </cell>
          <cell r="D4909">
            <v>38</v>
          </cell>
          <cell r="E4909">
            <v>38</v>
          </cell>
          <cell r="F4909" t="str">
            <v>1</v>
          </cell>
          <cell r="G4909">
            <v>3</v>
          </cell>
          <cell r="H4909">
            <v>1</v>
          </cell>
        </row>
        <row r="4910">
          <cell r="A4910">
            <v>7101</v>
          </cell>
          <cell r="B4910">
            <v>2</v>
          </cell>
          <cell r="C4910">
            <v>5</v>
          </cell>
          <cell r="D4910">
            <v>28</v>
          </cell>
          <cell r="E4910">
            <v>28</v>
          </cell>
          <cell r="F4910" t="str">
            <v>1</v>
          </cell>
          <cell r="G4910">
            <v>4</v>
          </cell>
          <cell r="H4910">
            <v>1</v>
          </cell>
        </row>
        <row r="4911">
          <cell r="A4911">
            <v>7101</v>
          </cell>
          <cell r="B4911">
            <v>2</v>
          </cell>
          <cell r="C4911">
            <v>5</v>
          </cell>
          <cell r="D4911">
            <v>28</v>
          </cell>
          <cell r="E4911">
            <v>28</v>
          </cell>
          <cell r="F4911" t="str">
            <v>1</v>
          </cell>
          <cell r="G4911">
            <v>4</v>
          </cell>
          <cell r="H4911">
            <v>1</v>
          </cell>
        </row>
        <row r="4912">
          <cell r="A4912">
            <v>7101</v>
          </cell>
          <cell r="B4912">
            <v>3</v>
          </cell>
          <cell r="C4912">
            <v>72</v>
          </cell>
          <cell r="D4912">
            <v>38</v>
          </cell>
          <cell r="E4912">
            <v>38</v>
          </cell>
          <cell r="F4912" t="str">
            <v>1</v>
          </cell>
          <cell r="G4912">
            <v>3</v>
          </cell>
          <cell r="H4912">
            <v>1</v>
          </cell>
        </row>
        <row r="4913">
          <cell r="A4913">
            <v>7304</v>
          </cell>
          <cell r="B4913">
            <v>1</v>
          </cell>
          <cell r="C4913">
            <v>32</v>
          </cell>
          <cell r="D4913">
            <v>12</v>
          </cell>
          <cell r="E4913">
            <v>999</v>
          </cell>
          <cell r="F4913" t="str">
            <v>2</v>
          </cell>
          <cell r="G4913">
            <v>4</v>
          </cell>
          <cell r="H4913">
            <v>1</v>
          </cell>
        </row>
        <row r="4914">
          <cell r="A4914">
            <v>7304</v>
          </cell>
          <cell r="B4914">
            <v>1</v>
          </cell>
          <cell r="C4914">
            <v>21</v>
          </cell>
          <cell r="D4914">
            <v>38</v>
          </cell>
          <cell r="E4914">
            <v>38</v>
          </cell>
          <cell r="F4914" t="str">
            <v>1</v>
          </cell>
          <cell r="G4914">
            <v>4</v>
          </cell>
          <cell r="H4914">
            <v>1</v>
          </cell>
        </row>
        <row r="4915">
          <cell r="A4915">
            <v>7304</v>
          </cell>
          <cell r="B4915">
            <v>1</v>
          </cell>
          <cell r="C4915">
            <v>21</v>
          </cell>
          <cell r="D4915">
            <v>40</v>
          </cell>
          <cell r="E4915">
            <v>40</v>
          </cell>
          <cell r="F4915" t="str">
            <v>1</v>
          </cell>
          <cell r="G4915">
            <v>4</v>
          </cell>
          <cell r="H4915">
            <v>1</v>
          </cell>
        </row>
        <row r="4916">
          <cell r="A4916">
            <v>7304</v>
          </cell>
          <cell r="B4916">
            <v>1</v>
          </cell>
          <cell r="C4916">
            <v>24</v>
          </cell>
          <cell r="D4916">
            <v>18</v>
          </cell>
          <cell r="E4916">
            <v>18</v>
          </cell>
          <cell r="F4916" t="str">
            <v>1</v>
          </cell>
          <cell r="G4916">
            <v>2</v>
          </cell>
          <cell r="H4916">
            <v>1</v>
          </cell>
        </row>
        <row r="4917">
          <cell r="A4917">
            <v>7101</v>
          </cell>
          <cell r="B4917">
            <v>1</v>
          </cell>
          <cell r="C4917">
            <v>21</v>
          </cell>
          <cell r="D4917">
            <v>45</v>
          </cell>
          <cell r="E4917">
            <v>45</v>
          </cell>
          <cell r="F4917" t="str">
            <v>1</v>
          </cell>
          <cell r="G4917">
            <v>1</v>
          </cell>
          <cell r="H4917">
            <v>1</v>
          </cell>
        </row>
        <row r="4918">
          <cell r="A4918">
            <v>7109</v>
          </cell>
          <cell r="B4918">
            <v>3</v>
          </cell>
          <cell r="C4918">
            <v>52</v>
          </cell>
          <cell r="D4918">
            <v>14</v>
          </cell>
          <cell r="E4918">
            <v>14</v>
          </cell>
          <cell r="F4918" t="str">
            <v>1</v>
          </cell>
          <cell r="G4918">
            <v>3</v>
          </cell>
          <cell r="H4918">
            <v>1</v>
          </cell>
        </row>
        <row r="4919">
          <cell r="A4919">
            <v>7109</v>
          </cell>
          <cell r="B4919">
            <v>1</v>
          </cell>
          <cell r="C4919">
            <v>23</v>
          </cell>
          <cell r="D4919">
            <v>27</v>
          </cell>
          <cell r="E4919">
            <v>27</v>
          </cell>
          <cell r="F4919" t="str">
            <v>2</v>
          </cell>
          <cell r="G4919">
            <v>3</v>
          </cell>
          <cell r="H4919">
            <v>1</v>
          </cell>
        </row>
        <row r="4920">
          <cell r="A4920">
            <v>7109</v>
          </cell>
          <cell r="B4920">
            <v>1</v>
          </cell>
          <cell r="C4920">
            <v>28</v>
          </cell>
          <cell r="D4920">
            <v>52</v>
          </cell>
          <cell r="E4920">
            <v>52</v>
          </cell>
          <cell r="F4920" t="str">
            <v>1</v>
          </cell>
          <cell r="G4920">
            <v>4</v>
          </cell>
          <cell r="H4920">
            <v>1</v>
          </cell>
        </row>
        <row r="4921">
          <cell r="A4921">
            <v>7109</v>
          </cell>
          <cell r="B4921">
            <v>1</v>
          </cell>
          <cell r="C4921">
            <v>32</v>
          </cell>
          <cell r="D4921">
            <v>46</v>
          </cell>
          <cell r="E4921">
            <v>46</v>
          </cell>
          <cell r="F4921" t="str">
            <v>1</v>
          </cell>
          <cell r="G4921">
            <v>4</v>
          </cell>
          <cell r="H4921">
            <v>1</v>
          </cell>
        </row>
        <row r="4922">
          <cell r="A4922">
            <v>7109</v>
          </cell>
          <cell r="B4922">
            <v>3</v>
          </cell>
          <cell r="C4922">
            <v>31</v>
          </cell>
          <cell r="D4922">
            <v>11</v>
          </cell>
          <cell r="E4922">
            <v>11</v>
          </cell>
          <cell r="F4922" t="str">
            <v>2</v>
          </cell>
          <cell r="G4922">
            <v>4</v>
          </cell>
          <cell r="H4922">
            <v>1</v>
          </cell>
        </row>
        <row r="4923">
          <cell r="A4923">
            <v>7105</v>
          </cell>
          <cell r="B4923">
            <v>3</v>
          </cell>
          <cell r="C4923">
            <v>55</v>
          </cell>
          <cell r="D4923">
            <v>60</v>
          </cell>
          <cell r="E4923">
            <v>60</v>
          </cell>
          <cell r="F4923" t="str">
            <v>1</v>
          </cell>
          <cell r="G4923">
            <v>1</v>
          </cell>
          <cell r="H4923">
            <v>1</v>
          </cell>
        </row>
        <row r="4924">
          <cell r="A4924">
            <v>7101</v>
          </cell>
          <cell r="B4924">
            <v>3</v>
          </cell>
          <cell r="C4924">
            <v>52</v>
          </cell>
          <cell r="D4924">
            <v>49</v>
          </cell>
          <cell r="E4924">
            <v>49</v>
          </cell>
          <cell r="F4924" t="str">
            <v>1</v>
          </cell>
          <cell r="G4924">
            <v>1</v>
          </cell>
          <cell r="H4924">
            <v>1</v>
          </cell>
        </row>
        <row r="4925">
          <cell r="A4925">
            <v>7109</v>
          </cell>
          <cell r="B4925">
            <v>1</v>
          </cell>
          <cell r="C4925">
            <v>97</v>
          </cell>
          <cell r="D4925">
            <v>37</v>
          </cell>
          <cell r="E4925">
            <v>37</v>
          </cell>
          <cell r="F4925" t="str">
            <v>1</v>
          </cell>
          <cell r="G4925">
            <v>4</v>
          </cell>
          <cell r="H4925">
            <v>1</v>
          </cell>
        </row>
        <row r="4926">
          <cell r="A4926">
            <v>7109</v>
          </cell>
          <cell r="B4926">
            <v>1</v>
          </cell>
          <cell r="C4926">
            <v>97</v>
          </cell>
          <cell r="D4926">
            <v>18</v>
          </cell>
          <cell r="E4926">
            <v>18</v>
          </cell>
          <cell r="F4926" t="str">
            <v>1</v>
          </cell>
          <cell r="G4926">
            <v>4</v>
          </cell>
          <cell r="H4926">
            <v>1</v>
          </cell>
        </row>
        <row r="4927">
          <cell r="A4927">
            <v>7109</v>
          </cell>
          <cell r="B4927">
            <v>3</v>
          </cell>
          <cell r="C4927">
            <v>24</v>
          </cell>
          <cell r="D4927">
            <v>35</v>
          </cell>
          <cell r="E4927">
            <v>35</v>
          </cell>
          <cell r="F4927" t="str">
            <v>1</v>
          </cell>
          <cell r="G4927">
            <v>4</v>
          </cell>
          <cell r="H4927">
            <v>1</v>
          </cell>
        </row>
        <row r="4928">
          <cell r="A4928">
            <v>7109</v>
          </cell>
          <cell r="B4928">
            <v>1</v>
          </cell>
          <cell r="C4928">
            <v>97</v>
          </cell>
          <cell r="D4928">
            <v>18</v>
          </cell>
          <cell r="E4928">
            <v>18</v>
          </cell>
          <cell r="F4928" t="str">
            <v>1</v>
          </cell>
          <cell r="G4928">
            <v>2</v>
          </cell>
          <cell r="H4928">
            <v>1</v>
          </cell>
        </row>
        <row r="4929">
          <cell r="A4929">
            <v>7109</v>
          </cell>
          <cell r="B4929">
            <v>1</v>
          </cell>
          <cell r="C4929">
            <v>72</v>
          </cell>
          <cell r="D4929">
            <v>27</v>
          </cell>
          <cell r="E4929">
            <v>27</v>
          </cell>
          <cell r="F4929" t="str">
            <v>1</v>
          </cell>
          <cell r="G4929">
            <v>4</v>
          </cell>
          <cell r="H4929">
            <v>1</v>
          </cell>
        </row>
        <row r="4930">
          <cell r="A4930">
            <v>7109</v>
          </cell>
          <cell r="B4930">
            <v>2</v>
          </cell>
          <cell r="C4930">
            <v>72</v>
          </cell>
          <cell r="D4930">
            <v>23</v>
          </cell>
          <cell r="E4930">
            <v>23</v>
          </cell>
          <cell r="F4930" t="str">
            <v>2</v>
          </cell>
          <cell r="G4930">
            <v>2</v>
          </cell>
          <cell r="H4930">
            <v>1</v>
          </cell>
        </row>
        <row r="4931">
          <cell r="A4931">
            <v>7109</v>
          </cell>
          <cell r="B4931">
            <v>2</v>
          </cell>
          <cell r="C4931">
            <v>24</v>
          </cell>
          <cell r="D4931">
            <v>50</v>
          </cell>
          <cell r="E4931">
            <v>50</v>
          </cell>
          <cell r="F4931" t="str">
            <v>2</v>
          </cell>
          <cell r="G4931">
            <v>4</v>
          </cell>
          <cell r="H4931">
            <v>1</v>
          </cell>
        </row>
        <row r="4932">
          <cell r="A4932">
            <v>7109</v>
          </cell>
          <cell r="B4932">
            <v>2</v>
          </cell>
          <cell r="C4932">
            <v>24</v>
          </cell>
          <cell r="D4932">
            <v>76</v>
          </cell>
          <cell r="E4932">
            <v>76</v>
          </cell>
          <cell r="F4932" t="str">
            <v>2</v>
          </cell>
          <cell r="G4932">
            <v>4</v>
          </cell>
          <cell r="H4932">
            <v>1</v>
          </cell>
        </row>
        <row r="4933">
          <cell r="A4933">
            <v>7109</v>
          </cell>
          <cell r="B4933">
            <v>2</v>
          </cell>
          <cell r="C4933">
            <v>28</v>
          </cell>
          <cell r="D4933">
            <v>36</v>
          </cell>
          <cell r="E4933">
            <v>36</v>
          </cell>
          <cell r="F4933" t="str">
            <v>2</v>
          </cell>
          <cell r="G4933">
            <v>4</v>
          </cell>
          <cell r="H4933">
            <v>1</v>
          </cell>
        </row>
        <row r="4934">
          <cell r="A4934">
            <v>7109</v>
          </cell>
          <cell r="B4934">
            <v>2</v>
          </cell>
          <cell r="C4934">
            <v>28</v>
          </cell>
          <cell r="D4934">
            <v>14</v>
          </cell>
          <cell r="E4934">
            <v>14</v>
          </cell>
          <cell r="F4934" t="str">
            <v>2</v>
          </cell>
          <cell r="G4934">
            <v>4</v>
          </cell>
          <cell r="H4934">
            <v>1</v>
          </cell>
        </row>
        <row r="4935">
          <cell r="A4935">
            <v>7109</v>
          </cell>
          <cell r="B4935">
            <v>1</v>
          </cell>
          <cell r="C4935">
            <v>98</v>
          </cell>
          <cell r="D4935">
            <v>57</v>
          </cell>
          <cell r="E4935">
            <v>57</v>
          </cell>
          <cell r="F4935" t="str">
            <v>1</v>
          </cell>
          <cell r="G4935">
            <v>4</v>
          </cell>
          <cell r="H4935">
            <v>1</v>
          </cell>
        </row>
        <row r="4936">
          <cell r="A4936">
            <v>7109</v>
          </cell>
          <cell r="B4936">
            <v>2</v>
          </cell>
          <cell r="C4936">
            <v>97</v>
          </cell>
          <cell r="D4936">
            <v>10</v>
          </cell>
          <cell r="E4936">
            <v>10</v>
          </cell>
          <cell r="F4936" t="str">
            <v>1</v>
          </cell>
          <cell r="G4936">
            <v>3</v>
          </cell>
          <cell r="H4936">
            <v>1</v>
          </cell>
        </row>
        <row r="4937">
          <cell r="A4937">
            <v>7109</v>
          </cell>
          <cell r="B4937">
            <v>1</v>
          </cell>
          <cell r="C4937">
            <v>29</v>
          </cell>
          <cell r="D4937">
            <v>33</v>
          </cell>
          <cell r="E4937">
            <v>33</v>
          </cell>
          <cell r="F4937" t="str">
            <v>2</v>
          </cell>
          <cell r="G4937">
            <v>4</v>
          </cell>
          <cell r="H4937">
            <v>1</v>
          </cell>
        </row>
        <row r="4938">
          <cell r="A4938">
            <v>7109</v>
          </cell>
          <cell r="B4938">
            <v>1</v>
          </cell>
          <cell r="C4938">
            <v>82</v>
          </cell>
          <cell r="D4938">
            <v>28</v>
          </cell>
          <cell r="E4938">
            <v>28</v>
          </cell>
          <cell r="F4938" t="str">
            <v>1</v>
          </cell>
          <cell r="G4938">
            <v>2</v>
          </cell>
          <cell r="H4938">
            <v>1</v>
          </cell>
        </row>
        <row r="4939">
          <cell r="A4939">
            <v>7109</v>
          </cell>
          <cell r="B4939">
            <v>1</v>
          </cell>
          <cell r="C4939">
            <v>82</v>
          </cell>
          <cell r="D4939">
            <v>41</v>
          </cell>
          <cell r="E4939">
            <v>41</v>
          </cell>
          <cell r="F4939" t="str">
            <v>1</v>
          </cell>
          <cell r="G4939">
            <v>4</v>
          </cell>
          <cell r="H4939">
            <v>1</v>
          </cell>
        </row>
        <row r="4940">
          <cell r="A4940">
            <v>7109</v>
          </cell>
          <cell r="B4940">
            <v>2</v>
          </cell>
          <cell r="C4940">
            <v>82</v>
          </cell>
          <cell r="D4940">
            <v>30</v>
          </cell>
          <cell r="E4940">
            <v>30</v>
          </cell>
          <cell r="F4940" t="str">
            <v>1</v>
          </cell>
          <cell r="G4940">
            <v>4</v>
          </cell>
          <cell r="H4940">
            <v>1</v>
          </cell>
        </row>
        <row r="4941">
          <cell r="A4941">
            <v>7109</v>
          </cell>
          <cell r="B4941">
            <v>1</v>
          </cell>
          <cell r="C4941">
            <v>95</v>
          </cell>
          <cell r="D4941">
            <v>21</v>
          </cell>
          <cell r="E4941">
            <v>21</v>
          </cell>
          <cell r="F4941" t="str">
            <v>1</v>
          </cell>
          <cell r="G4941">
            <v>4</v>
          </cell>
          <cell r="H4941">
            <v>1</v>
          </cell>
        </row>
        <row r="4942">
          <cell r="A4942">
            <v>7109</v>
          </cell>
          <cell r="B4942">
            <v>1</v>
          </cell>
          <cell r="C4942">
            <v>95</v>
          </cell>
          <cell r="D4942">
            <v>25</v>
          </cell>
          <cell r="E4942">
            <v>25</v>
          </cell>
          <cell r="F4942" t="str">
            <v>1</v>
          </cell>
          <cell r="G4942">
            <v>4</v>
          </cell>
          <cell r="H4942">
            <v>1</v>
          </cell>
        </row>
        <row r="4943">
          <cell r="A4943">
            <v>7109</v>
          </cell>
          <cell r="B4943">
            <v>1</v>
          </cell>
          <cell r="C4943">
            <v>94</v>
          </cell>
          <cell r="D4943">
            <v>27</v>
          </cell>
          <cell r="E4943">
            <v>27</v>
          </cell>
          <cell r="F4943" t="str">
            <v>2</v>
          </cell>
          <cell r="G4943">
            <v>4</v>
          </cell>
          <cell r="H4943">
            <v>1</v>
          </cell>
        </row>
        <row r="4944">
          <cell r="A4944">
            <v>7102</v>
          </cell>
          <cell r="B4944">
            <v>1</v>
          </cell>
          <cell r="C4944">
            <v>65</v>
          </cell>
          <cell r="D4944">
            <v>40</v>
          </cell>
          <cell r="E4944">
            <v>40</v>
          </cell>
          <cell r="F4944" t="str">
            <v>1</v>
          </cell>
          <cell r="G4944">
            <v>4</v>
          </cell>
          <cell r="H4944">
            <v>1</v>
          </cell>
        </row>
        <row r="4945">
          <cell r="A4945">
            <v>7102</v>
          </cell>
          <cell r="B4945">
            <v>1</v>
          </cell>
          <cell r="C4945">
            <v>95</v>
          </cell>
          <cell r="D4945">
            <v>23</v>
          </cell>
          <cell r="E4945">
            <v>23</v>
          </cell>
          <cell r="F4945" t="str">
            <v>1</v>
          </cell>
          <cell r="G4945">
            <v>4</v>
          </cell>
          <cell r="H4945">
            <v>1</v>
          </cell>
        </row>
        <row r="4946">
          <cell r="A4946">
            <v>7102</v>
          </cell>
          <cell r="B4946">
            <v>3</v>
          </cell>
          <cell r="C4946">
            <v>52</v>
          </cell>
          <cell r="D4946">
            <v>13</v>
          </cell>
          <cell r="E4946">
            <v>13</v>
          </cell>
          <cell r="F4946" t="str">
            <v>2</v>
          </cell>
          <cell r="G4946">
            <v>3</v>
          </cell>
          <cell r="H4946">
            <v>1</v>
          </cell>
        </row>
        <row r="4947">
          <cell r="A4947">
            <v>7102</v>
          </cell>
          <cell r="B4947">
            <v>1</v>
          </cell>
          <cell r="C4947">
            <v>11</v>
          </cell>
          <cell r="D4947">
            <v>16</v>
          </cell>
          <cell r="E4947">
            <v>16</v>
          </cell>
          <cell r="F4947" t="str">
            <v>1</v>
          </cell>
          <cell r="G4947">
            <v>4</v>
          </cell>
          <cell r="H4947">
            <v>1</v>
          </cell>
        </row>
        <row r="4948">
          <cell r="A4948">
            <v>7102</v>
          </cell>
          <cell r="B4948">
            <v>1</v>
          </cell>
          <cell r="C4948">
            <v>95</v>
          </cell>
          <cell r="D4948">
            <v>31</v>
          </cell>
          <cell r="E4948">
            <v>31</v>
          </cell>
          <cell r="F4948" t="str">
            <v>1</v>
          </cell>
          <cell r="G4948">
            <v>4</v>
          </cell>
          <cell r="H4948">
            <v>1</v>
          </cell>
        </row>
        <row r="4949">
          <cell r="A4949">
            <v>7102</v>
          </cell>
          <cell r="B4949">
            <v>2</v>
          </cell>
          <cell r="C4949">
            <v>28</v>
          </cell>
          <cell r="D4949">
            <v>34</v>
          </cell>
          <cell r="E4949">
            <v>34</v>
          </cell>
          <cell r="F4949" t="str">
            <v>2</v>
          </cell>
          <cell r="G4949">
            <v>4</v>
          </cell>
          <cell r="H4949">
            <v>1</v>
          </cell>
        </row>
        <row r="4950">
          <cell r="A4950">
            <v>7102</v>
          </cell>
          <cell r="B4950">
            <v>1</v>
          </cell>
          <cell r="C4950">
            <v>26</v>
          </cell>
          <cell r="D4950">
            <v>32</v>
          </cell>
          <cell r="E4950">
            <v>32</v>
          </cell>
          <cell r="F4950" t="str">
            <v>1</v>
          </cell>
          <cell r="G4950">
            <v>4</v>
          </cell>
          <cell r="H4950">
            <v>1</v>
          </cell>
        </row>
        <row r="4951">
          <cell r="A4951">
            <v>7102</v>
          </cell>
          <cell r="B4951">
            <v>1</v>
          </cell>
          <cell r="C4951">
            <v>26</v>
          </cell>
          <cell r="D4951">
            <v>24</v>
          </cell>
          <cell r="E4951">
            <v>24</v>
          </cell>
          <cell r="F4951" t="str">
            <v>1</v>
          </cell>
          <cell r="G4951">
            <v>4</v>
          </cell>
          <cell r="H4951">
            <v>1</v>
          </cell>
        </row>
        <row r="4952">
          <cell r="A4952">
            <v>7102</v>
          </cell>
          <cell r="B4952">
            <v>2</v>
          </cell>
          <cell r="C4952">
            <v>26</v>
          </cell>
          <cell r="D4952">
            <v>28</v>
          </cell>
          <cell r="E4952">
            <v>28</v>
          </cell>
          <cell r="F4952" t="str">
            <v>1</v>
          </cell>
          <cell r="G4952">
            <v>3</v>
          </cell>
          <cell r="H4952">
            <v>1</v>
          </cell>
        </row>
        <row r="4953">
          <cell r="A4953">
            <v>7102</v>
          </cell>
          <cell r="B4953">
            <v>1</v>
          </cell>
          <cell r="C4953">
            <v>98</v>
          </cell>
          <cell r="D4953">
            <v>5</v>
          </cell>
          <cell r="E4953">
            <v>999</v>
          </cell>
          <cell r="F4953" t="str">
            <v>1</v>
          </cell>
          <cell r="G4953">
            <v>3</v>
          </cell>
          <cell r="H4953">
            <v>1</v>
          </cell>
        </row>
        <row r="4954">
          <cell r="A4954">
            <v>7102</v>
          </cell>
          <cell r="B4954">
            <v>2</v>
          </cell>
          <cell r="C4954">
            <v>28</v>
          </cell>
          <cell r="D4954">
            <v>38</v>
          </cell>
          <cell r="E4954">
            <v>38</v>
          </cell>
          <cell r="F4954" t="str">
            <v>2</v>
          </cell>
          <cell r="G4954">
            <v>4</v>
          </cell>
          <cell r="H4954">
            <v>1</v>
          </cell>
        </row>
        <row r="4955">
          <cell r="A4955">
            <v>7102</v>
          </cell>
          <cell r="B4955">
            <v>1</v>
          </cell>
          <cell r="C4955">
            <v>62</v>
          </cell>
          <cell r="D4955">
            <v>17</v>
          </cell>
          <cell r="E4955">
            <v>17</v>
          </cell>
          <cell r="F4955" t="str">
            <v>1</v>
          </cell>
          <cell r="G4955">
            <v>4</v>
          </cell>
          <cell r="H4955">
            <v>1</v>
          </cell>
        </row>
        <row r="4956">
          <cell r="A4956">
            <v>7102</v>
          </cell>
          <cell r="B4956">
            <v>3</v>
          </cell>
          <cell r="C4956">
            <v>52</v>
          </cell>
          <cell r="D4956">
            <v>4</v>
          </cell>
          <cell r="E4956">
            <v>4</v>
          </cell>
          <cell r="F4956" t="str">
            <v>1</v>
          </cell>
          <cell r="G4956">
            <v>3</v>
          </cell>
          <cell r="H4956">
            <v>1</v>
          </cell>
        </row>
        <row r="4957">
          <cell r="A4957">
            <v>7102</v>
          </cell>
          <cell r="B4957">
            <v>1</v>
          </cell>
          <cell r="C4957">
            <v>95</v>
          </cell>
          <cell r="D4957">
            <v>41</v>
          </cell>
          <cell r="E4957">
            <v>41</v>
          </cell>
          <cell r="F4957" t="str">
            <v>1</v>
          </cell>
          <cell r="G4957">
            <v>4</v>
          </cell>
          <cell r="H4957">
            <v>1</v>
          </cell>
        </row>
        <row r="4958">
          <cell r="A4958">
            <v>7102</v>
          </cell>
          <cell r="B4958">
            <v>2</v>
          </cell>
          <cell r="C4958">
            <v>95</v>
          </cell>
          <cell r="D4958">
            <v>22</v>
          </cell>
          <cell r="E4958">
            <v>22</v>
          </cell>
          <cell r="F4958" t="str">
            <v>1</v>
          </cell>
          <cell r="G4958">
            <v>2</v>
          </cell>
          <cell r="H4958">
            <v>1</v>
          </cell>
        </row>
        <row r="4959">
          <cell r="A4959">
            <v>7102</v>
          </cell>
          <cell r="B4959">
            <v>2</v>
          </cell>
          <cell r="C4959">
            <v>95</v>
          </cell>
          <cell r="D4959">
            <v>33</v>
          </cell>
          <cell r="E4959">
            <v>33</v>
          </cell>
          <cell r="F4959" t="str">
            <v>1</v>
          </cell>
          <cell r="G4959">
            <v>3</v>
          </cell>
          <cell r="H4959">
            <v>1</v>
          </cell>
        </row>
        <row r="4960">
          <cell r="A4960">
            <v>7102</v>
          </cell>
          <cell r="B4960">
            <v>1</v>
          </cell>
          <cell r="C4960">
            <v>5</v>
          </cell>
          <cell r="D4960">
            <v>36</v>
          </cell>
          <cell r="E4960">
            <v>36</v>
          </cell>
          <cell r="F4960" t="str">
            <v>1</v>
          </cell>
          <cell r="G4960">
            <v>3</v>
          </cell>
          <cell r="H4960">
            <v>1</v>
          </cell>
        </row>
        <row r="4961">
          <cell r="A4961">
            <v>7102</v>
          </cell>
          <cell r="B4961">
            <v>2</v>
          </cell>
          <cell r="C4961">
            <v>5</v>
          </cell>
          <cell r="D4961">
            <v>34</v>
          </cell>
          <cell r="E4961">
            <v>34</v>
          </cell>
          <cell r="F4961" t="str">
            <v>2</v>
          </cell>
          <cell r="G4961">
            <v>4</v>
          </cell>
          <cell r="H4961">
            <v>1</v>
          </cell>
        </row>
        <row r="4962">
          <cell r="A4962">
            <v>7102</v>
          </cell>
          <cell r="B4962">
            <v>3</v>
          </cell>
          <cell r="C4962">
            <v>0</v>
          </cell>
          <cell r="D4962">
            <v>46</v>
          </cell>
          <cell r="E4962">
            <v>46</v>
          </cell>
          <cell r="F4962" t="str">
            <v>2</v>
          </cell>
          <cell r="G4962">
            <v>4</v>
          </cell>
          <cell r="H4962">
            <v>1</v>
          </cell>
        </row>
        <row r="4963">
          <cell r="A4963">
            <v>7102</v>
          </cell>
          <cell r="B4963">
            <v>3</v>
          </cell>
          <cell r="C4963">
            <v>54</v>
          </cell>
          <cell r="D4963">
            <v>36</v>
          </cell>
          <cell r="E4963">
            <v>36</v>
          </cell>
          <cell r="F4963" t="str">
            <v>1</v>
          </cell>
          <cell r="G4963">
            <v>3</v>
          </cell>
          <cell r="H4963">
            <v>1</v>
          </cell>
        </row>
        <row r="4964">
          <cell r="A4964">
            <v>7102</v>
          </cell>
          <cell r="B4964">
            <v>2</v>
          </cell>
          <cell r="C4964">
            <v>11</v>
          </cell>
          <cell r="D4964">
            <v>4</v>
          </cell>
          <cell r="E4964">
            <v>4</v>
          </cell>
          <cell r="F4964" t="str">
            <v>1</v>
          </cell>
          <cell r="G4964">
            <v>4</v>
          </cell>
          <cell r="H4964">
            <v>1</v>
          </cell>
        </row>
        <row r="4965">
          <cell r="A4965">
            <v>7101</v>
          </cell>
          <cell r="B4965">
            <v>1</v>
          </cell>
          <cell r="C4965">
            <v>65</v>
          </cell>
          <cell r="D4965">
            <v>57</v>
          </cell>
          <cell r="E4965">
            <v>57</v>
          </cell>
          <cell r="F4965" t="str">
            <v>1</v>
          </cell>
          <cell r="G4965">
            <v>4</v>
          </cell>
          <cell r="H4965">
            <v>1</v>
          </cell>
        </row>
        <row r="4966">
          <cell r="A4966">
            <v>7102</v>
          </cell>
          <cell r="B4966">
            <v>2</v>
          </cell>
          <cell r="C4966">
            <v>62</v>
          </cell>
          <cell r="D4966">
            <v>63</v>
          </cell>
          <cell r="E4966">
            <v>63</v>
          </cell>
          <cell r="F4966" t="str">
            <v>2</v>
          </cell>
          <cell r="G4966">
            <v>4</v>
          </cell>
          <cell r="H4966">
            <v>1</v>
          </cell>
        </row>
        <row r="4967">
          <cell r="A4967">
            <v>7102</v>
          </cell>
          <cell r="B4967">
            <v>1</v>
          </cell>
          <cell r="C4967">
            <v>11</v>
          </cell>
          <cell r="D4967">
            <v>38</v>
          </cell>
          <cell r="E4967">
            <v>38</v>
          </cell>
          <cell r="F4967" t="str">
            <v>1</v>
          </cell>
          <cell r="G4967">
            <v>3</v>
          </cell>
          <cell r="H4967">
            <v>1</v>
          </cell>
        </row>
        <row r="4968">
          <cell r="A4968">
            <v>7102</v>
          </cell>
          <cell r="B4968">
            <v>1</v>
          </cell>
          <cell r="C4968">
            <v>11</v>
          </cell>
          <cell r="D4968">
            <v>39</v>
          </cell>
          <cell r="E4968">
            <v>39</v>
          </cell>
          <cell r="F4968" t="str">
            <v>1</v>
          </cell>
          <cell r="G4968">
            <v>1</v>
          </cell>
          <cell r="H4968">
            <v>1</v>
          </cell>
        </row>
        <row r="4969">
          <cell r="A4969">
            <v>7102</v>
          </cell>
          <cell r="B4969">
            <v>2</v>
          </cell>
          <cell r="C4969">
            <v>11</v>
          </cell>
          <cell r="D4969">
            <v>29</v>
          </cell>
          <cell r="E4969">
            <v>29</v>
          </cell>
          <cell r="F4969" t="str">
            <v>1</v>
          </cell>
          <cell r="G4969">
            <v>1</v>
          </cell>
          <cell r="H4969">
            <v>1</v>
          </cell>
        </row>
        <row r="4970">
          <cell r="A4970">
            <v>7102</v>
          </cell>
          <cell r="B4970">
            <v>2</v>
          </cell>
          <cell r="C4970">
            <v>11</v>
          </cell>
          <cell r="D4970">
            <v>28</v>
          </cell>
          <cell r="E4970">
            <v>28</v>
          </cell>
          <cell r="F4970" t="str">
            <v>1</v>
          </cell>
          <cell r="G4970">
            <v>1</v>
          </cell>
          <cell r="H4970">
            <v>1</v>
          </cell>
        </row>
        <row r="4971">
          <cell r="A4971">
            <v>7102</v>
          </cell>
          <cell r="B4971">
            <v>2</v>
          </cell>
          <cell r="C4971">
            <v>11</v>
          </cell>
          <cell r="D4971">
            <v>25</v>
          </cell>
          <cell r="E4971">
            <v>25</v>
          </cell>
          <cell r="F4971" t="str">
            <v>2</v>
          </cell>
          <cell r="G4971">
            <v>3</v>
          </cell>
          <cell r="H4971">
            <v>1</v>
          </cell>
        </row>
        <row r="4972">
          <cell r="A4972">
            <v>7102</v>
          </cell>
          <cell r="B4972">
            <v>2</v>
          </cell>
          <cell r="C4972">
            <v>11</v>
          </cell>
          <cell r="D4972">
            <v>23</v>
          </cell>
          <cell r="E4972">
            <v>23</v>
          </cell>
          <cell r="F4972" t="str">
            <v>1</v>
          </cell>
          <cell r="G4972">
            <v>3</v>
          </cell>
          <cell r="H4972">
            <v>1</v>
          </cell>
        </row>
        <row r="4973">
          <cell r="A4973">
            <v>7102</v>
          </cell>
          <cell r="B4973">
            <v>2</v>
          </cell>
          <cell r="C4973">
            <v>11</v>
          </cell>
          <cell r="D4973">
            <v>20</v>
          </cell>
          <cell r="E4973">
            <v>20</v>
          </cell>
          <cell r="F4973" t="str">
            <v>1</v>
          </cell>
          <cell r="G4973">
            <v>4</v>
          </cell>
          <cell r="H4973">
            <v>1</v>
          </cell>
        </row>
        <row r="4974">
          <cell r="A4974">
            <v>7102</v>
          </cell>
          <cell r="B4974">
            <v>3</v>
          </cell>
          <cell r="C4974">
            <v>52</v>
          </cell>
          <cell r="D4974">
            <v>15</v>
          </cell>
          <cell r="E4974">
            <v>15</v>
          </cell>
          <cell r="F4974" t="str">
            <v>2</v>
          </cell>
          <cell r="G4974">
            <v>4</v>
          </cell>
          <cell r="H4974">
            <v>1</v>
          </cell>
        </row>
        <row r="4975">
          <cell r="A4975">
            <v>7102</v>
          </cell>
          <cell r="B4975">
            <v>1</v>
          </cell>
          <cell r="C4975">
            <v>25</v>
          </cell>
          <cell r="D4975">
            <v>20</v>
          </cell>
          <cell r="E4975">
            <v>20</v>
          </cell>
          <cell r="F4975" t="str">
            <v>1</v>
          </cell>
          <cell r="G4975">
            <v>2</v>
          </cell>
          <cell r="H4975">
            <v>1</v>
          </cell>
        </row>
        <row r="4976">
          <cell r="A4976">
            <v>7102</v>
          </cell>
          <cell r="B4976">
            <v>2</v>
          </cell>
          <cell r="C4976">
            <v>95</v>
          </cell>
          <cell r="D4976">
            <v>22</v>
          </cell>
          <cell r="E4976">
            <v>22</v>
          </cell>
          <cell r="F4976" t="str">
            <v>2</v>
          </cell>
          <cell r="G4976">
            <v>4</v>
          </cell>
          <cell r="H4976">
            <v>1</v>
          </cell>
        </row>
        <row r="4977">
          <cell r="A4977">
            <v>7102</v>
          </cell>
          <cell r="B4977">
            <v>2</v>
          </cell>
          <cell r="C4977">
            <v>95</v>
          </cell>
          <cell r="D4977">
            <v>24</v>
          </cell>
          <cell r="E4977">
            <v>24</v>
          </cell>
          <cell r="F4977" t="str">
            <v>2</v>
          </cell>
          <cell r="G4977">
            <v>4</v>
          </cell>
          <cell r="H4977">
            <v>1</v>
          </cell>
        </row>
        <row r="4978">
          <cell r="A4978">
            <v>7102</v>
          </cell>
          <cell r="B4978">
            <v>2</v>
          </cell>
          <cell r="C4978">
            <v>95</v>
          </cell>
          <cell r="D4978">
            <v>27</v>
          </cell>
          <cell r="E4978">
            <v>27</v>
          </cell>
          <cell r="F4978" t="str">
            <v>1</v>
          </cell>
          <cell r="G4978">
            <v>4</v>
          </cell>
          <cell r="H4978">
            <v>1</v>
          </cell>
        </row>
        <row r="4979">
          <cell r="A4979">
            <v>7102</v>
          </cell>
          <cell r="B4979">
            <v>1</v>
          </cell>
          <cell r="C4979">
            <v>95</v>
          </cell>
          <cell r="D4979">
            <v>17</v>
          </cell>
          <cell r="E4979">
            <v>17</v>
          </cell>
          <cell r="F4979" t="str">
            <v>1</v>
          </cell>
          <cell r="G4979">
            <v>4</v>
          </cell>
          <cell r="H4979">
            <v>1</v>
          </cell>
        </row>
        <row r="4980">
          <cell r="A4980">
            <v>7102</v>
          </cell>
          <cell r="B4980">
            <v>2</v>
          </cell>
          <cell r="C4980">
            <v>95</v>
          </cell>
          <cell r="D4980">
            <v>24</v>
          </cell>
          <cell r="E4980">
            <v>24</v>
          </cell>
          <cell r="F4980" t="str">
            <v>2</v>
          </cell>
          <cell r="G4980">
            <v>4</v>
          </cell>
          <cell r="H4980">
            <v>1</v>
          </cell>
        </row>
        <row r="4981">
          <cell r="A4981">
            <v>7102</v>
          </cell>
          <cell r="B4981">
            <v>1</v>
          </cell>
          <cell r="C4981">
            <v>95</v>
          </cell>
          <cell r="D4981">
            <v>30</v>
          </cell>
          <cell r="E4981">
            <v>30</v>
          </cell>
          <cell r="F4981" t="str">
            <v>1</v>
          </cell>
          <cell r="G4981">
            <v>2</v>
          </cell>
          <cell r="H4981">
            <v>1</v>
          </cell>
        </row>
        <row r="4982">
          <cell r="A4982">
            <v>7102</v>
          </cell>
          <cell r="B4982">
            <v>2</v>
          </cell>
          <cell r="C4982">
            <v>28</v>
          </cell>
          <cell r="D4982">
            <v>2</v>
          </cell>
          <cell r="E4982">
            <v>2</v>
          </cell>
          <cell r="F4982" t="str">
            <v>1</v>
          </cell>
          <cell r="G4982">
            <v>4</v>
          </cell>
          <cell r="H4982">
            <v>1</v>
          </cell>
        </row>
        <row r="4983">
          <cell r="A4983">
            <v>7102</v>
          </cell>
          <cell r="B4983">
            <v>1</v>
          </cell>
          <cell r="C4983">
            <v>95</v>
          </cell>
          <cell r="D4983">
            <v>53</v>
          </cell>
          <cell r="E4983">
            <v>53</v>
          </cell>
          <cell r="F4983" t="str">
            <v>1</v>
          </cell>
          <cell r="G4983">
            <v>4</v>
          </cell>
          <cell r="H4983">
            <v>1</v>
          </cell>
        </row>
        <row r="4984">
          <cell r="A4984">
            <v>7102</v>
          </cell>
          <cell r="B4984">
            <v>1</v>
          </cell>
          <cell r="C4984">
            <v>95</v>
          </cell>
          <cell r="D4984">
            <v>31</v>
          </cell>
          <cell r="E4984">
            <v>31</v>
          </cell>
          <cell r="F4984" t="str">
            <v>1</v>
          </cell>
          <cell r="G4984">
            <v>3</v>
          </cell>
          <cell r="H4984">
            <v>1</v>
          </cell>
        </row>
        <row r="4985">
          <cell r="A4985">
            <v>7102</v>
          </cell>
          <cell r="B4985">
            <v>1</v>
          </cell>
          <cell r="C4985">
            <v>98</v>
          </cell>
          <cell r="D4985">
            <v>33</v>
          </cell>
          <cell r="E4985">
            <v>33</v>
          </cell>
          <cell r="F4985" t="str">
            <v>1</v>
          </cell>
          <cell r="G4985">
            <v>4</v>
          </cell>
          <cell r="H4985">
            <v>1</v>
          </cell>
        </row>
        <row r="4986">
          <cell r="A4986">
            <v>7102</v>
          </cell>
          <cell r="B4986">
            <v>2</v>
          </cell>
          <cell r="C4986">
            <v>98</v>
          </cell>
          <cell r="D4986">
            <v>39</v>
          </cell>
          <cell r="E4986">
            <v>39</v>
          </cell>
          <cell r="F4986" t="str">
            <v>2</v>
          </cell>
          <cell r="G4986">
            <v>2</v>
          </cell>
          <cell r="H4986">
            <v>1</v>
          </cell>
        </row>
        <row r="4987">
          <cell r="A4987">
            <v>7102</v>
          </cell>
          <cell r="B4987">
            <v>2</v>
          </cell>
          <cell r="C4987">
            <v>98</v>
          </cell>
          <cell r="D4987">
            <v>66</v>
          </cell>
          <cell r="E4987">
            <v>66</v>
          </cell>
          <cell r="F4987" t="str">
            <v>2</v>
          </cell>
          <cell r="G4987">
            <v>2</v>
          </cell>
          <cell r="H4987">
            <v>1</v>
          </cell>
        </row>
        <row r="4988">
          <cell r="A4988">
            <v>7102</v>
          </cell>
          <cell r="B4988">
            <v>2</v>
          </cell>
          <cell r="C4988">
            <v>98</v>
          </cell>
          <cell r="D4988">
            <v>76</v>
          </cell>
          <cell r="E4988">
            <v>76</v>
          </cell>
          <cell r="F4988" t="str">
            <v>1</v>
          </cell>
          <cell r="G4988">
            <v>3</v>
          </cell>
          <cell r="H4988">
            <v>1</v>
          </cell>
        </row>
        <row r="4989">
          <cell r="A4989">
            <v>7102</v>
          </cell>
          <cell r="B4989">
            <v>2</v>
          </cell>
          <cell r="C4989">
            <v>98</v>
          </cell>
          <cell r="D4989">
            <v>26</v>
          </cell>
          <cell r="E4989">
            <v>26</v>
          </cell>
          <cell r="F4989" t="str">
            <v>1</v>
          </cell>
          <cell r="G4989">
            <v>3</v>
          </cell>
          <cell r="H4989">
            <v>1</v>
          </cell>
        </row>
        <row r="4990">
          <cell r="A4990">
            <v>7102</v>
          </cell>
          <cell r="B4990">
            <v>2</v>
          </cell>
          <cell r="C4990">
            <v>98</v>
          </cell>
          <cell r="D4990">
            <v>65</v>
          </cell>
          <cell r="E4990">
            <v>65</v>
          </cell>
          <cell r="F4990" t="str">
            <v>2</v>
          </cell>
          <cell r="G4990">
            <v>4</v>
          </cell>
          <cell r="H4990">
            <v>1</v>
          </cell>
        </row>
        <row r="4991">
          <cell r="A4991">
            <v>7102</v>
          </cell>
          <cell r="B4991">
            <v>2</v>
          </cell>
          <cell r="C4991">
            <v>98</v>
          </cell>
          <cell r="D4991">
            <v>24</v>
          </cell>
          <cell r="E4991">
            <v>24</v>
          </cell>
          <cell r="F4991" t="str">
            <v>1</v>
          </cell>
          <cell r="G4991">
            <v>4</v>
          </cell>
          <cell r="H4991">
            <v>1</v>
          </cell>
        </row>
        <row r="4992">
          <cell r="A4992">
            <v>7102</v>
          </cell>
          <cell r="B4992">
            <v>2</v>
          </cell>
          <cell r="C4992">
            <v>98</v>
          </cell>
          <cell r="D4992">
            <v>31</v>
          </cell>
          <cell r="E4992">
            <v>31</v>
          </cell>
          <cell r="F4992" t="str">
            <v>2</v>
          </cell>
          <cell r="G4992">
            <v>4</v>
          </cell>
          <cell r="H4992">
            <v>1</v>
          </cell>
        </row>
        <row r="4993">
          <cell r="A4993">
            <v>7102</v>
          </cell>
          <cell r="B4993">
            <v>2</v>
          </cell>
          <cell r="C4993">
            <v>98</v>
          </cell>
          <cell r="D4993">
            <v>30</v>
          </cell>
          <cell r="E4993">
            <v>30</v>
          </cell>
          <cell r="F4993" t="str">
            <v>1</v>
          </cell>
          <cell r="G4993">
            <v>4</v>
          </cell>
          <cell r="H4993">
            <v>1</v>
          </cell>
        </row>
        <row r="4994">
          <cell r="A4994">
            <v>7102</v>
          </cell>
          <cell r="B4994">
            <v>2</v>
          </cell>
          <cell r="C4994">
            <v>98</v>
          </cell>
          <cell r="D4994">
            <v>32</v>
          </cell>
          <cell r="E4994">
            <v>32</v>
          </cell>
          <cell r="F4994" t="str">
            <v>1</v>
          </cell>
          <cell r="G4994">
            <v>4</v>
          </cell>
          <cell r="H4994">
            <v>1</v>
          </cell>
        </row>
        <row r="4995">
          <cell r="A4995">
            <v>7102</v>
          </cell>
          <cell r="B4995">
            <v>2</v>
          </cell>
          <cell r="C4995">
            <v>98</v>
          </cell>
          <cell r="D4995">
            <v>11</v>
          </cell>
          <cell r="E4995">
            <v>11</v>
          </cell>
          <cell r="F4995" t="str">
            <v>1</v>
          </cell>
          <cell r="G4995">
            <v>4</v>
          </cell>
          <cell r="H4995">
            <v>1</v>
          </cell>
        </row>
        <row r="4996">
          <cell r="A4996">
            <v>7102</v>
          </cell>
          <cell r="B4996">
            <v>2</v>
          </cell>
          <cell r="C4996">
            <v>98</v>
          </cell>
          <cell r="D4996">
            <v>1</v>
          </cell>
          <cell r="E4996">
            <v>1</v>
          </cell>
          <cell r="F4996" t="str">
            <v>1</v>
          </cell>
          <cell r="G4996">
            <v>4</v>
          </cell>
          <cell r="H4996">
            <v>1</v>
          </cell>
        </row>
        <row r="4997">
          <cell r="A4997">
            <v>7102</v>
          </cell>
          <cell r="B4997">
            <v>2</v>
          </cell>
          <cell r="C4997">
            <v>98</v>
          </cell>
          <cell r="D4997">
            <v>9</v>
          </cell>
          <cell r="E4997">
            <v>9</v>
          </cell>
          <cell r="F4997" t="str">
            <v>2</v>
          </cell>
          <cell r="G4997">
            <v>4</v>
          </cell>
          <cell r="H4997">
            <v>1</v>
          </cell>
        </row>
        <row r="4998">
          <cell r="A4998">
            <v>7102</v>
          </cell>
          <cell r="B4998">
            <v>2</v>
          </cell>
          <cell r="C4998">
            <v>98</v>
          </cell>
          <cell r="D4998">
            <v>80</v>
          </cell>
          <cell r="E4998">
            <v>80</v>
          </cell>
          <cell r="F4998" t="str">
            <v>2</v>
          </cell>
          <cell r="G4998">
            <v>3</v>
          </cell>
          <cell r="H4998">
            <v>1</v>
          </cell>
        </row>
        <row r="4999">
          <cell r="A4999">
            <v>7102</v>
          </cell>
          <cell r="B4999">
            <v>2</v>
          </cell>
          <cell r="C4999">
            <v>91</v>
          </cell>
          <cell r="D4999">
            <v>33</v>
          </cell>
          <cell r="E4999">
            <v>33</v>
          </cell>
          <cell r="F4999" t="str">
            <v>1</v>
          </cell>
          <cell r="G4999">
            <v>4</v>
          </cell>
          <cell r="H4999">
            <v>1</v>
          </cell>
        </row>
        <row r="5000">
          <cell r="A5000">
            <v>7102</v>
          </cell>
          <cell r="B5000">
            <v>3</v>
          </cell>
          <cell r="C5000">
            <v>52</v>
          </cell>
          <cell r="D5000">
            <v>3</v>
          </cell>
          <cell r="E5000">
            <v>3</v>
          </cell>
          <cell r="F5000" t="str">
            <v>1</v>
          </cell>
          <cell r="G5000">
            <v>2</v>
          </cell>
          <cell r="H5000">
            <v>1</v>
          </cell>
        </row>
        <row r="5001">
          <cell r="A5001">
            <v>7102</v>
          </cell>
          <cell r="B5001">
            <v>3</v>
          </cell>
          <cell r="C5001">
            <v>54</v>
          </cell>
          <cell r="D5001">
            <v>45</v>
          </cell>
          <cell r="E5001">
            <v>45</v>
          </cell>
          <cell r="F5001" t="str">
            <v>1</v>
          </cell>
          <cell r="G5001">
            <v>3</v>
          </cell>
          <cell r="H5001">
            <v>1</v>
          </cell>
        </row>
        <row r="5002">
          <cell r="A5002">
            <v>7102</v>
          </cell>
          <cell r="B5002">
            <v>3</v>
          </cell>
          <cell r="C5002">
            <v>52</v>
          </cell>
          <cell r="D5002">
            <v>6</v>
          </cell>
          <cell r="E5002">
            <v>6</v>
          </cell>
          <cell r="F5002" t="str">
            <v>2</v>
          </cell>
          <cell r="G5002">
            <v>4</v>
          </cell>
          <cell r="H5002">
            <v>1</v>
          </cell>
        </row>
        <row r="5003">
          <cell r="A5003">
            <v>7102</v>
          </cell>
          <cell r="B5003">
            <v>1</v>
          </cell>
          <cell r="C5003">
            <v>11</v>
          </cell>
          <cell r="D5003">
            <v>46</v>
          </cell>
          <cell r="E5003">
            <v>46</v>
          </cell>
          <cell r="F5003" t="str">
            <v>2</v>
          </cell>
          <cell r="G5003">
            <v>4</v>
          </cell>
          <cell r="H5003">
            <v>1</v>
          </cell>
        </row>
        <row r="5004">
          <cell r="A5004">
            <v>7102</v>
          </cell>
          <cell r="B5004">
            <v>1</v>
          </cell>
          <cell r="C5004">
            <v>65</v>
          </cell>
          <cell r="D5004">
            <v>40</v>
          </cell>
          <cell r="E5004">
            <v>40</v>
          </cell>
          <cell r="F5004" t="str">
            <v>1</v>
          </cell>
          <cell r="G5004">
            <v>4</v>
          </cell>
          <cell r="H5004">
            <v>1</v>
          </cell>
        </row>
        <row r="5005">
          <cell r="A5005">
            <v>7102</v>
          </cell>
          <cell r="B5005">
            <v>3</v>
          </cell>
          <cell r="C5005">
            <v>51</v>
          </cell>
          <cell r="D5005">
            <v>17</v>
          </cell>
          <cell r="E5005">
            <v>17</v>
          </cell>
          <cell r="F5005" t="str">
            <v>1</v>
          </cell>
          <cell r="G5005">
            <v>2</v>
          </cell>
          <cell r="H5005">
            <v>1</v>
          </cell>
        </row>
        <row r="5006">
          <cell r="A5006">
            <v>7102</v>
          </cell>
          <cell r="B5006">
            <v>3</v>
          </cell>
          <cell r="C5006">
            <v>52</v>
          </cell>
          <cell r="D5006">
            <v>3</v>
          </cell>
          <cell r="E5006">
            <v>3</v>
          </cell>
          <cell r="F5006" t="str">
            <v>1</v>
          </cell>
          <cell r="G5006">
            <v>4</v>
          </cell>
          <cell r="H5006">
            <v>1</v>
          </cell>
        </row>
        <row r="5007">
          <cell r="A5007">
            <v>7102</v>
          </cell>
          <cell r="B5007">
            <v>3</v>
          </cell>
          <cell r="C5007">
            <v>54</v>
          </cell>
          <cell r="D5007">
            <v>40</v>
          </cell>
          <cell r="E5007">
            <v>40</v>
          </cell>
          <cell r="F5007" t="str">
            <v>1</v>
          </cell>
          <cell r="G5007">
            <v>1</v>
          </cell>
          <cell r="H5007">
            <v>1</v>
          </cell>
        </row>
        <row r="5008">
          <cell r="A5008">
            <v>7102</v>
          </cell>
          <cell r="B5008">
            <v>1</v>
          </cell>
          <cell r="C5008">
            <v>29</v>
          </cell>
          <cell r="D5008">
            <v>19</v>
          </cell>
          <cell r="E5008">
            <v>19</v>
          </cell>
          <cell r="F5008" t="str">
            <v>1</v>
          </cell>
          <cell r="G5008">
            <v>4</v>
          </cell>
          <cell r="H5008">
            <v>1</v>
          </cell>
        </row>
        <row r="5009">
          <cell r="A5009">
            <v>7102</v>
          </cell>
          <cell r="B5009">
            <v>1</v>
          </cell>
          <cell r="C5009">
            <v>26</v>
          </cell>
          <cell r="D5009">
            <v>25</v>
          </cell>
          <cell r="E5009">
            <v>25</v>
          </cell>
          <cell r="F5009" t="str">
            <v>1</v>
          </cell>
          <cell r="G5009">
            <v>2</v>
          </cell>
          <cell r="H5009">
            <v>1</v>
          </cell>
        </row>
        <row r="5010">
          <cell r="A5010">
            <v>7102</v>
          </cell>
          <cell r="B5010">
            <v>2</v>
          </cell>
          <cell r="C5010">
            <v>26</v>
          </cell>
          <cell r="D5010">
            <v>22</v>
          </cell>
          <cell r="E5010">
            <v>22</v>
          </cell>
          <cell r="F5010" t="str">
            <v>1</v>
          </cell>
          <cell r="G5010">
            <v>4</v>
          </cell>
          <cell r="H5010">
            <v>1</v>
          </cell>
        </row>
        <row r="5011">
          <cell r="A5011">
            <v>7102</v>
          </cell>
          <cell r="B5011">
            <v>1</v>
          </cell>
          <cell r="C5011">
            <v>95</v>
          </cell>
          <cell r="D5011">
            <v>24</v>
          </cell>
          <cell r="E5011">
            <v>24</v>
          </cell>
          <cell r="F5011" t="str">
            <v>1</v>
          </cell>
          <cell r="G5011">
            <v>4</v>
          </cell>
          <cell r="H5011">
            <v>1</v>
          </cell>
        </row>
        <row r="5012">
          <cell r="A5012">
            <v>7102</v>
          </cell>
          <cell r="B5012">
            <v>2</v>
          </cell>
          <cell r="C5012">
            <v>95</v>
          </cell>
          <cell r="D5012">
            <v>32</v>
          </cell>
          <cell r="E5012">
            <v>32</v>
          </cell>
          <cell r="F5012" t="str">
            <v>1</v>
          </cell>
          <cell r="G5012">
            <v>4</v>
          </cell>
          <cell r="H5012">
            <v>1</v>
          </cell>
        </row>
        <row r="5013">
          <cell r="A5013">
            <v>7102</v>
          </cell>
          <cell r="B5013">
            <v>2</v>
          </cell>
          <cell r="C5013">
            <v>95</v>
          </cell>
          <cell r="D5013">
            <v>30</v>
          </cell>
          <cell r="E5013">
            <v>30</v>
          </cell>
          <cell r="F5013" t="str">
            <v>1</v>
          </cell>
          <cell r="G5013">
            <v>4</v>
          </cell>
          <cell r="H5013">
            <v>1</v>
          </cell>
        </row>
        <row r="5014">
          <cell r="A5014">
            <v>7101</v>
          </cell>
          <cell r="B5014">
            <v>3</v>
          </cell>
          <cell r="C5014">
            <v>52</v>
          </cell>
          <cell r="D5014">
            <v>10</v>
          </cell>
          <cell r="E5014">
            <v>10</v>
          </cell>
          <cell r="F5014" t="str">
            <v>2</v>
          </cell>
          <cell r="G5014">
            <v>4</v>
          </cell>
          <cell r="H5014">
            <v>1</v>
          </cell>
        </row>
        <row r="5015">
          <cell r="A5015">
            <v>7101</v>
          </cell>
          <cell r="B5015">
            <v>1</v>
          </cell>
          <cell r="C5015">
            <v>64</v>
          </cell>
          <cell r="D5015">
            <v>29</v>
          </cell>
          <cell r="E5015">
            <v>29</v>
          </cell>
          <cell r="F5015" t="str">
            <v>2</v>
          </cell>
          <cell r="G5015">
            <v>4</v>
          </cell>
          <cell r="H5015">
            <v>1</v>
          </cell>
        </row>
        <row r="5016">
          <cell r="A5016">
            <v>7101</v>
          </cell>
          <cell r="B5016">
            <v>1</v>
          </cell>
          <cell r="C5016">
            <v>28</v>
          </cell>
          <cell r="D5016">
            <v>19</v>
          </cell>
          <cell r="E5016">
            <v>19</v>
          </cell>
          <cell r="F5016" t="str">
            <v>2</v>
          </cell>
          <cell r="G5016">
            <v>3</v>
          </cell>
          <cell r="H5016">
            <v>1</v>
          </cell>
        </row>
        <row r="5017">
          <cell r="A5017">
            <v>7101</v>
          </cell>
          <cell r="B5017">
            <v>1</v>
          </cell>
          <cell r="C5017">
            <v>91</v>
          </cell>
          <cell r="D5017">
            <v>29</v>
          </cell>
          <cell r="E5017">
            <v>29</v>
          </cell>
          <cell r="F5017" t="str">
            <v>1</v>
          </cell>
          <cell r="G5017">
            <v>3</v>
          </cell>
          <cell r="H5017">
            <v>1</v>
          </cell>
        </row>
        <row r="5018">
          <cell r="A5018">
            <v>7101</v>
          </cell>
          <cell r="B5018">
            <v>3</v>
          </cell>
          <cell r="C5018">
            <v>52</v>
          </cell>
          <cell r="D5018">
            <v>27</v>
          </cell>
          <cell r="E5018">
            <v>27</v>
          </cell>
          <cell r="F5018" t="str">
            <v>1</v>
          </cell>
          <cell r="G5018">
            <v>4</v>
          </cell>
          <cell r="H5018">
            <v>1</v>
          </cell>
        </row>
        <row r="5019">
          <cell r="A5019">
            <v>7101</v>
          </cell>
          <cell r="B5019">
            <v>1</v>
          </cell>
          <cell r="C5019">
            <v>64</v>
          </cell>
          <cell r="D5019">
            <v>31</v>
          </cell>
          <cell r="E5019">
            <v>31</v>
          </cell>
          <cell r="F5019" t="str">
            <v>1</v>
          </cell>
          <cell r="G5019">
            <v>4</v>
          </cell>
          <cell r="H5019">
            <v>1</v>
          </cell>
        </row>
        <row r="5020">
          <cell r="A5020">
            <v>7101</v>
          </cell>
          <cell r="B5020">
            <v>1</v>
          </cell>
          <cell r="C5020">
            <v>28</v>
          </cell>
          <cell r="D5020">
            <v>29</v>
          </cell>
          <cell r="E5020">
            <v>29</v>
          </cell>
          <cell r="F5020" t="str">
            <v>1</v>
          </cell>
          <cell r="G5020">
            <v>4</v>
          </cell>
          <cell r="H5020">
            <v>1</v>
          </cell>
        </row>
        <row r="5021">
          <cell r="A5021">
            <v>7101</v>
          </cell>
          <cell r="B5021">
            <v>3</v>
          </cell>
          <cell r="C5021">
            <v>52</v>
          </cell>
          <cell r="D5021">
            <v>6</v>
          </cell>
          <cell r="E5021">
            <v>6</v>
          </cell>
          <cell r="F5021" t="str">
            <v>1</v>
          </cell>
          <cell r="G5021">
            <v>4</v>
          </cell>
          <cell r="H5021">
            <v>1</v>
          </cell>
        </row>
        <row r="5022">
          <cell r="A5022">
            <v>7101</v>
          </cell>
          <cell r="B5022">
            <v>1</v>
          </cell>
          <cell r="C5022">
            <v>24</v>
          </cell>
          <cell r="D5022">
            <v>60</v>
          </cell>
          <cell r="E5022">
            <v>60</v>
          </cell>
          <cell r="F5022" t="str">
            <v>1</v>
          </cell>
          <cell r="G5022">
            <v>4</v>
          </cell>
          <cell r="H5022">
            <v>1</v>
          </cell>
        </row>
        <row r="5023">
          <cell r="A5023">
            <v>7101</v>
          </cell>
          <cell r="B5023">
            <v>3</v>
          </cell>
          <cell r="C5023">
            <v>31</v>
          </cell>
          <cell r="D5023">
            <v>42</v>
          </cell>
          <cell r="E5023">
            <v>42</v>
          </cell>
          <cell r="F5023" t="str">
            <v>1</v>
          </cell>
          <cell r="G5023">
            <v>4</v>
          </cell>
          <cell r="H5023">
            <v>1</v>
          </cell>
        </row>
        <row r="5024">
          <cell r="A5024">
            <v>7101</v>
          </cell>
          <cell r="B5024">
            <v>1</v>
          </cell>
          <cell r="C5024">
            <v>28</v>
          </cell>
          <cell r="D5024">
            <v>54</v>
          </cell>
          <cell r="E5024">
            <v>54</v>
          </cell>
          <cell r="F5024" t="str">
            <v>1</v>
          </cell>
          <cell r="G5024">
            <v>4</v>
          </cell>
          <cell r="H5024">
            <v>1</v>
          </cell>
        </row>
        <row r="5025">
          <cell r="A5025">
            <v>7101</v>
          </cell>
          <cell r="B5025">
            <v>1</v>
          </cell>
          <cell r="C5025">
            <v>65</v>
          </cell>
          <cell r="D5025">
            <v>28</v>
          </cell>
          <cell r="E5025">
            <v>28</v>
          </cell>
          <cell r="F5025" t="str">
            <v>1</v>
          </cell>
          <cell r="G5025">
            <v>4</v>
          </cell>
          <cell r="H5025">
            <v>1</v>
          </cell>
        </row>
        <row r="5026">
          <cell r="A5026">
            <v>7101</v>
          </cell>
          <cell r="B5026">
            <v>1</v>
          </cell>
          <cell r="C5026">
            <v>62</v>
          </cell>
          <cell r="D5026">
            <v>46</v>
          </cell>
          <cell r="E5026">
            <v>46</v>
          </cell>
          <cell r="F5026" t="str">
            <v>1</v>
          </cell>
          <cell r="G5026">
            <v>3</v>
          </cell>
          <cell r="H5026">
            <v>1</v>
          </cell>
        </row>
        <row r="5027">
          <cell r="A5027">
            <v>7101</v>
          </cell>
          <cell r="B5027">
            <v>1</v>
          </cell>
          <cell r="C5027">
            <v>95</v>
          </cell>
          <cell r="D5027">
            <v>37</v>
          </cell>
          <cell r="E5027">
            <v>37</v>
          </cell>
          <cell r="F5027" t="str">
            <v>1</v>
          </cell>
          <cell r="G5027">
            <v>3</v>
          </cell>
          <cell r="H5027">
            <v>1</v>
          </cell>
        </row>
        <row r="5028">
          <cell r="A5028">
            <v>7101</v>
          </cell>
          <cell r="B5028">
            <v>2</v>
          </cell>
          <cell r="C5028">
            <v>64</v>
          </cell>
          <cell r="D5028">
            <v>37</v>
          </cell>
          <cell r="E5028">
            <v>37</v>
          </cell>
          <cell r="F5028" t="str">
            <v>2</v>
          </cell>
          <cell r="G5028">
            <v>4</v>
          </cell>
          <cell r="H5028">
            <v>1</v>
          </cell>
        </row>
        <row r="5029">
          <cell r="A5029">
            <v>7101</v>
          </cell>
          <cell r="B5029">
            <v>1</v>
          </cell>
          <cell r="C5029">
            <v>62</v>
          </cell>
          <cell r="D5029">
            <v>46</v>
          </cell>
          <cell r="E5029">
            <v>46</v>
          </cell>
          <cell r="F5029" t="str">
            <v>1</v>
          </cell>
          <cell r="G5029">
            <v>4</v>
          </cell>
          <cell r="H5029">
            <v>1</v>
          </cell>
        </row>
        <row r="5030">
          <cell r="A5030">
            <v>7101</v>
          </cell>
          <cell r="B5030">
            <v>1</v>
          </cell>
          <cell r="C5030">
            <v>28</v>
          </cell>
          <cell r="D5030">
            <v>19</v>
          </cell>
          <cell r="E5030">
            <v>19</v>
          </cell>
          <cell r="F5030" t="str">
            <v>1</v>
          </cell>
          <cell r="G5030">
            <v>4</v>
          </cell>
          <cell r="H5030">
            <v>1</v>
          </cell>
        </row>
        <row r="5031">
          <cell r="A5031">
            <v>7101</v>
          </cell>
          <cell r="B5031">
            <v>1</v>
          </cell>
          <cell r="C5031">
            <v>32</v>
          </cell>
          <cell r="D5031">
            <v>54</v>
          </cell>
          <cell r="E5031">
            <v>54</v>
          </cell>
          <cell r="F5031" t="str">
            <v>1</v>
          </cell>
          <cell r="G5031">
            <v>4</v>
          </cell>
          <cell r="H5031">
            <v>1</v>
          </cell>
        </row>
        <row r="5032">
          <cell r="A5032">
            <v>7101</v>
          </cell>
          <cell r="B5032">
            <v>1</v>
          </cell>
          <cell r="C5032">
            <v>24</v>
          </cell>
          <cell r="D5032">
            <v>26</v>
          </cell>
          <cell r="E5032">
            <v>26</v>
          </cell>
          <cell r="F5032" t="str">
            <v>2</v>
          </cell>
          <cell r="G5032">
            <v>3</v>
          </cell>
          <cell r="H5032">
            <v>1</v>
          </cell>
        </row>
        <row r="5033">
          <cell r="A5033">
            <v>7101</v>
          </cell>
          <cell r="B5033">
            <v>1</v>
          </cell>
          <cell r="C5033">
            <v>28</v>
          </cell>
          <cell r="D5033">
            <v>28</v>
          </cell>
          <cell r="E5033">
            <v>28</v>
          </cell>
          <cell r="F5033" t="str">
            <v>2</v>
          </cell>
          <cell r="G5033">
            <v>4</v>
          </cell>
          <cell r="H5033">
            <v>1</v>
          </cell>
        </row>
        <row r="5034">
          <cell r="A5034">
            <v>7101</v>
          </cell>
          <cell r="B5034">
            <v>1</v>
          </cell>
          <cell r="C5034">
            <v>26</v>
          </cell>
          <cell r="D5034">
            <v>26</v>
          </cell>
          <cell r="E5034">
            <v>26</v>
          </cell>
          <cell r="F5034" t="str">
            <v>2</v>
          </cell>
          <cell r="G5034">
            <v>4</v>
          </cell>
          <cell r="H5034">
            <v>1</v>
          </cell>
        </row>
        <row r="5035">
          <cell r="A5035">
            <v>7101</v>
          </cell>
          <cell r="B5035">
            <v>1</v>
          </cell>
          <cell r="C5035">
            <v>28</v>
          </cell>
          <cell r="D5035">
            <v>18</v>
          </cell>
          <cell r="E5035">
            <v>18</v>
          </cell>
          <cell r="F5035" t="str">
            <v>1</v>
          </cell>
          <cell r="G5035">
            <v>4</v>
          </cell>
          <cell r="H5035">
            <v>1</v>
          </cell>
        </row>
        <row r="5036">
          <cell r="A5036">
            <v>7101</v>
          </cell>
          <cell r="B5036">
            <v>1</v>
          </cell>
          <cell r="C5036">
            <v>91</v>
          </cell>
          <cell r="D5036">
            <v>28</v>
          </cell>
          <cell r="E5036">
            <v>28</v>
          </cell>
          <cell r="F5036" t="str">
            <v>2</v>
          </cell>
          <cell r="G5036">
            <v>4</v>
          </cell>
          <cell r="H5036">
            <v>1</v>
          </cell>
        </row>
        <row r="5037">
          <cell r="A5037">
            <v>7101</v>
          </cell>
          <cell r="B5037">
            <v>3</v>
          </cell>
          <cell r="C5037">
            <v>31</v>
          </cell>
          <cell r="D5037">
            <v>63</v>
          </cell>
          <cell r="E5037">
            <v>63</v>
          </cell>
          <cell r="F5037" t="str">
            <v>1</v>
          </cell>
          <cell r="G5037">
            <v>4</v>
          </cell>
          <cell r="H5037">
            <v>1</v>
          </cell>
        </row>
        <row r="5038">
          <cell r="A5038">
            <v>7101</v>
          </cell>
          <cell r="B5038">
            <v>1</v>
          </cell>
          <cell r="C5038">
            <v>32</v>
          </cell>
          <cell r="D5038">
            <v>22</v>
          </cell>
          <cell r="E5038">
            <v>22</v>
          </cell>
          <cell r="F5038" t="str">
            <v>1</v>
          </cell>
          <cell r="G5038">
            <v>4</v>
          </cell>
          <cell r="H5038">
            <v>1</v>
          </cell>
        </row>
        <row r="5039">
          <cell r="A5039">
            <v>7101</v>
          </cell>
          <cell r="B5039">
            <v>1</v>
          </cell>
          <cell r="C5039">
            <v>65</v>
          </cell>
          <cell r="D5039">
            <v>58</v>
          </cell>
          <cell r="E5039">
            <v>58</v>
          </cell>
          <cell r="F5039" t="str">
            <v>1</v>
          </cell>
          <cell r="G5039">
            <v>4</v>
          </cell>
          <cell r="H5039">
            <v>1</v>
          </cell>
        </row>
        <row r="5040">
          <cell r="A5040">
            <v>7101</v>
          </cell>
          <cell r="B5040">
            <v>2</v>
          </cell>
          <cell r="C5040">
            <v>65</v>
          </cell>
          <cell r="D5040">
            <v>49</v>
          </cell>
          <cell r="E5040">
            <v>49</v>
          </cell>
          <cell r="F5040" t="str">
            <v>1</v>
          </cell>
          <cell r="G5040">
            <v>4</v>
          </cell>
          <cell r="H5040">
            <v>1</v>
          </cell>
        </row>
        <row r="5041">
          <cell r="A5041">
            <v>7101</v>
          </cell>
          <cell r="B5041">
            <v>3</v>
          </cell>
          <cell r="C5041">
            <v>51</v>
          </cell>
          <cell r="D5041">
            <v>28</v>
          </cell>
          <cell r="E5041">
            <v>28</v>
          </cell>
          <cell r="F5041" t="str">
            <v>1</v>
          </cell>
          <cell r="G5041">
            <v>2</v>
          </cell>
          <cell r="H5041">
            <v>1</v>
          </cell>
        </row>
        <row r="5042">
          <cell r="A5042">
            <v>7101</v>
          </cell>
          <cell r="B5042">
            <v>3</v>
          </cell>
          <cell r="C5042">
            <v>52</v>
          </cell>
          <cell r="D5042">
            <v>2</v>
          </cell>
          <cell r="E5042">
            <v>2</v>
          </cell>
          <cell r="F5042" t="str">
            <v>1</v>
          </cell>
          <cell r="G5042">
            <v>4</v>
          </cell>
          <cell r="H5042">
            <v>1</v>
          </cell>
        </row>
        <row r="5043">
          <cell r="A5043">
            <v>7101</v>
          </cell>
          <cell r="B5043">
            <v>1</v>
          </cell>
          <cell r="C5043">
            <v>24</v>
          </cell>
          <cell r="D5043">
            <v>41</v>
          </cell>
          <cell r="E5043">
            <v>41</v>
          </cell>
          <cell r="F5043" t="str">
            <v>1</v>
          </cell>
          <cell r="G5043">
            <v>4</v>
          </cell>
          <cell r="H5043">
            <v>1</v>
          </cell>
        </row>
        <row r="5044">
          <cell r="A5044">
            <v>7101</v>
          </cell>
          <cell r="B5044">
            <v>1</v>
          </cell>
          <cell r="C5044">
            <v>29</v>
          </cell>
          <cell r="D5044">
            <v>27</v>
          </cell>
          <cell r="E5044">
            <v>27</v>
          </cell>
          <cell r="F5044" t="str">
            <v>1</v>
          </cell>
          <cell r="G5044">
            <v>4</v>
          </cell>
          <cell r="H5044">
            <v>1</v>
          </cell>
        </row>
        <row r="5045">
          <cell r="A5045">
            <v>7101</v>
          </cell>
          <cell r="B5045">
            <v>1</v>
          </cell>
          <cell r="C5045">
            <v>28</v>
          </cell>
          <cell r="D5045">
            <v>39</v>
          </cell>
          <cell r="E5045">
            <v>39</v>
          </cell>
          <cell r="F5045" t="str">
            <v>1</v>
          </cell>
          <cell r="G5045">
            <v>4</v>
          </cell>
          <cell r="H5045">
            <v>1</v>
          </cell>
        </row>
        <row r="5046">
          <cell r="A5046">
            <v>7101</v>
          </cell>
          <cell r="B5046">
            <v>3</v>
          </cell>
          <cell r="C5046">
            <v>52</v>
          </cell>
          <cell r="D5046">
            <v>7</v>
          </cell>
          <cell r="E5046">
            <v>7</v>
          </cell>
          <cell r="F5046" t="str">
            <v>2</v>
          </cell>
          <cell r="G5046">
            <v>4</v>
          </cell>
          <cell r="H5046">
            <v>1</v>
          </cell>
        </row>
        <row r="5047">
          <cell r="A5047">
            <v>7101</v>
          </cell>
          <cell r="B5047">
            <v>1</v>
          </cell>
          <cell r="C5047">
            <v>65</v>
          </cell>
          <cell r="D5047">
            <v>45</v>
          </cell>
          <cell r="E5047">
            <v>45</v>
          </cell>
          <cell r="F5047" t="str">
            <v>1</v>
          </cell>
          <cell r="G5047">
            <v>4</v>
          </cell>
          <cell r="H5047">
            <v>1</v>
          </cell>
        </row>
        <row r="5048">
          <cell r="A5048">
            <v>7101</v>
          </cell>
          <cell r="B5048">
            <v>2</v>
          </cell>
          <cell r="C5048">
            <v>28</v>
          </cell>
          <cell r="D5048">
            <v>26</v>
          </cell>
          <cell r="E5048">
            <v>26</v>
          </cell>
          <cell r="F5048" t="str">
            <v>2</v>
          </cell>
          <cell r="G5048">
            <v>4</v>
          </cell>
          <cell r="H5048">
            <v>1</v>
          </cell>
        </row>
        <row r="5049">
          <cell r="A5049">
            <v>7101</v>
          </cell>
          <cell r="B5049">
            <v>2</v>
          </cell>
          <cell r="C5049">
            <v>28</v>
          </cell>
          <cell r="D5049">
            <v>27</v>
          </cell>
          <cell r="E5049">
            <v>27</v>
          </cell>
          <cell r="F5049" t="str">
            <v>1</v>
          </cell>
          <cell r="G5049">
            <v>4</v>
          </cell>
          <cell r="H5049">
            <v>1</v>
          </cell>
        </row>
        <row r="5050">
          <cell r="A5050">
            <v>7101</v>
          </cell>
          <cell r="B5050">
            <v>2</v>
          </cell>
          <cell r="C5050">
            <v>28</v>
          </cell>
          <cell r="D5050">
            <v>24</v>
          </cell>
          <cell r="E5050">
            <v>24</v>
          </cell>
          <cell r="F5050" t="str">
            <v>2</v>
          </cell>
          <cell r="G5050">
            <v>4</v>
          </cell>
          <cell r="H5050">
            <v>1</v>
          </cell>
        </row>
        <row r="5051">
          <cell r="A5051">
            <v>7101</v>
          </cell>
          <cell r="B5051">
            <v>1</v>
          </cell>
          <cell r="C5051">
            <v>24</v>
          </cell>
          <cell r="D5051">
            <v>29</v>
          </cell>
          <cell r="E5051">
            <v>29</v>
          </cell>
          <cell r="F5051" t="str">
            <v>1</v>
          </cell>
          <cell r="G5051">
            <v>4</v>
          </cell>
          <cell r="H5051">
            <v>1</v>
          </cell>
        </row>
        <row r="5052">
          <cell r="A5052">
            <v>7101</v>
          </cell>
          <cell r="B5052">
            <v>1</v>
          </cell>
          <cell r="C5052">
            <v>62</v>
          </cell>
          <cell r="D5052">
            <v>27</v>
          </cell>
          <cell r="E5052">
            <v>27</v>
          </cell>
          <cell r="F5052" t="str">
            <v>1</v>
          </cell>
          <cell r="G5052">
            <v>4</v>
          </cell>
          <cell r="H5052">
            <v>1</v>
          </cell>
        </row>
        <row r="5053">
          <cell r="A5053">
            <v>7101</v>
          </cell>
          <cell r="B5053">
            <v>1</v>
          </cell>
          <cell r="C5053">
            <v>97</v>
          </cell>
          <cell r="D5053">
            <v>37</v>
          </cell>
          <cell r="E5053">
            <v>37</v>
          </cell>
          <cell r="F5053" t="str">
            <v>2</v>
          </cell>
          <cell r="G5053">
            <v>4</v>
          </cell>
          <cell r="H5053">
            <v>1</v>
          </cell>
        </row>
        <row r="5054">
          <cell r="A5054">
            <v>7101</v>
          </cell>
          <cell r="B5054">
            <v>1</v>
          </cell>
          <cell r="C5054">
            <v>28</v>
          </cell>
          <cell r="D5054">
            <v>36</v>
          </cell>
          <cell r="E5054">
            <v>36</v>
          </cell>
          <cell r="F5054" t="str">
            <v>2</v>
          </cell>
          <cell r="G5054">
            <v>4</v>
          </cell>
          <cell r="H5054">
            <v>1</v>
          </cell>
        </row>
        <row r="5055">
          <cell r="A5055">
            <v>7101</v>
          </cell>
          <cell r="B5055">
            <v>3</v>
          </cell>
          <cell r="C5055">
            <v>52</v>
          </cell>
          <cell r="D5055">
            <v>68</v>
          </cell>
          <cell r="E5055">
            <v>68</v>
          </cell>
          <cell r="F5055" t="str">
            <v>1</v>
          </cell>
          <cell r="G5055">
            <v>4</v>
          </cell>
          <cell r="H5055">
            <v>1</v>
          </cell>
        </row>
        <row r="5056">
          <cell r="A5056">
            <v>7101</v>
          </cell>
          <cell r="B5056">
            <v>3</v>
          </cell>
          <cell r="C5056">
            <v>64</v>
          </cell>
          <cell r="D5056">
            <v>39</v>
          </cell>
          <cell r="E5056">
            <v>39</v>
          </cell>
          <cell r="F5056" t="str">
            <v>1</v>
          </cell>
          <cell r="G5056">
            <v>4</v>
          </cell>
          <cell r="H5056">
            <v>1</v>
          </cell>
        </row>
        <row r="5057">
          <cell r="A5057">
            <v>7101</v>
          </cell>
          <cell r="B5057">
            <v>1</v>
          </cell>
          <cell r="C5057">
            <v>95</v>
          </cell>
          <cell r="D5057">
            <v>33</v>
          </cell>
          <cell r="E5057">
            <v>33</v>
          </cell>
          <cell r="F5057" t="str">
            <v>1</v>
          </cell>
          <cell r="G5057">
            <v>2</v>
          </cell>
          <cell r="H5057">
            <v>1</v>
          </cell>
        </row>
        <row r="5058">
          <cell r="A5058">
            <v>7101</v>
          </cell>
          <cell r="B5058">
            <v>1</v>
          </cell>
          <cell r="C5058">
            <v>64</v>
          </cell>
          <cell r="D5058">
            <v>63</v>
          </cell>
          <cell r="E5058">
            <v>63</v>
          </cell>
          <cell r="F5058" t="str">
            <v>1</v>
          </cell>
          <cell r="G5058">
            <v>4</v>
          </cell>
          <cell r="H5058">
            <v>1</v>
          </cell>
        </row>
        <row r="5059">
          <cell r="A5059">
            <v>7101</v>
          </cell>
          <cell r="B5059">
            <v>2</v>
          </cell>
          <cell r="C5059">
            <v>64</v>
          </cell>
          <cell r="D5059">
            <v>14</v>
          </cell>
          <cell r="E5059">
            <v>14</v>
          </cell>
          <cell r="F5059" t="str">
            <v>2</v>
          </cell>
          <cell r="G5059">
            <v>4</v>
          </cell>
          <cell r="H5059">
            <v>1</v>
          </cell>
        </row>
        <row r="5060">
          <cell r="A5060">
            <v>7101</v>
          </cell>
          <cell r="B5060">
            <v>1</v>
          </cell>
          <cell r="C5060">
            <v>65</v>
          </cell>
          <cell r="D5060">
            <v>53</v>
          </cell>
          <cell r="E5060">
            <v>53</v>
          </cell>
          <cell r="F5060" t="str">
            <v>2</v>
          </cell>
          <cell r="G5060">
            <v>4</v>
          </cell>
          <cell r="H5060">
            <v>1</v>
          </cell>
        </row>
        <row r="5061">
          <cell r="A5061">
            <v>7101</v>
          </cell>
          <cell r="B5061">
            <v>1</v>
          </cell>
          <cell r="C5061">
            <v>65</v>
          </cell>
          <cell r="D5061">
            <v>28</v>
          </cell>
          <cell r="E5061">
            <v>28</v>
          </cell>
          <cell r="F5061" t="str">
            <v>2</v>
          </cell>
          <cell r="G5061">
            <v>4</v>
          </cell>
          <cell r="H5061">
            <v>1</v>
          </cell>
        </row>
        <row r="5062">
          <cell r="A5062">
            <v>7101</v>
          </cell>
          <cell r="B5062">
            <v>1</v>
          </cell>
          <cell r="C5062">
            <v>24</v>
          </cell>
          <cell r="D5062">
            <v>40</v>
          </cell>
          <cell r="E5062">
            <v>40</v>
          </cell>
          <cell r="F5062" t="str">
            <v>1</v>
          </cell>
          <cell r="G5062">
            <v>4</v>
          </cell>
          <cell r="H5062">
            <v>1</v>
          </cell>
        </row>
        <row r="5063">
          <cell r="A5063">
            <v>7101</v>
          </cell>
          <cell r="B5063">
            <v>1</v>
          </cell>
          <cell r="C5063">
            <v>65</v>
          </cell>
          <cell r="D5063">
            <v>18</v>
          </cell>
          <cell r="E5063">
            <v>18</v>
          </cell>
          <cell r="F5063" t="str">
            <v>1</v>
          </cell>
          <cell r="G5063">
            <v>4</v>
          </cell>
          <cell r="H5063">
            <v>1</v>
          </cell>
        </row>
        <row r="5064">
          <cell r="A5064">
            <v>7101</v>
          </cell>
          <cell r="B5064">
            <v>1</v>
          </cell>
          <cell r="C5064">
            <v>62</v>
          </cell>
          <cell r="D5064">
            <v>31</v>
          </cell>
          <cell r="E5064">
            <v>31</v>
          </cell>
          <cell r="F5064" t="str">
            <v>1</v>
          </cell>
          <cell r="G5064">
            <v>4</v>
          </cell>
          <cell r="H5064">
            <v>1</v>
          </cell>
        </row>
        <row r="5065">
          <cell r="A5065">
            <v>7101</v>
          </cell>
          <cell r="B5065">
            <v>2</v>
          </cell>
          <cell r="C5065">
            <v>62</v>
          </cell>
          <cell r="D5065">
            <v>30</v>
          </cell>
          <cell r="E5065">
            <v>30</v>
          </cell>
          <cell r="F5065" t="str">
            <v>2</v>
          </cell>
          <cell r="G5065">
            <v>4</v>
          </cell>
          <cell r="H5065">
            <v>1</v>
          </cell>
        </row>
        <row r="5066">
          <cell r="A5066">
            <v>7101</v>
          </cell>
          <cell r="B5066">
            <v>2</v>
          </cell>
          <cell r="C5066">
            <v>62</v>
          </cell>
          <cell r="D5066">
            <v>1</v>
          </cell>
          <cell r="E5066">
            <v>1</v>
          </cell>
          <cell r="F5066" t="str">
            <v>1</v>
          </cell>
          <cell r="G5066">
            <v>4</v>
          </cell>
          <cell r="H5066">
            <v>1</v>
          </cell>
        </row>
        <row r="5067">
          <cell r="A5067">
            <v>7101</v>
          </cell>
          <cell r="B5067">
            <v>2</v>
          </cell>
          <cell r="C5067">
            <v>62</v>
          </cell>
          <cell r="D5067">
            <v>42</v>
          </cell>
          <cell r="E5067">
            <v>42</v>
          </cell>
          <cell r="F5067" t="str">
            <v>1</v>
          </cell>
          <cell r="G5067">
            <v>4</v>
          </cell>
          <cell r="H5067">
            <v>1</v>
          </cell>
        </row>
        <row r="5068">
          <cell r="A5068">
            <v>7101</v>
          </cell>
          <cell r="B5068">
            <v>2</v>
          </cell>
          <cell r="C5068">
            <v>64</v>
          </cell>
          <cell r="D5068">
            <v>38</v>
          </cell>
          <cell r="E5068">
            <v>38</v>
          </cell>
          <cell r="F5068" t="str">
            <v>1</v>
          </cell>
          <cell r="G5068">
            <v>2</v>
          </cell>
          <cell r="H5068">
            <v>1</v>
          </cell>
        </row>
        <row r="5069">
          <cell r="A5069">
            <v>7101</v>
          </cell>
          <cell r="B5069">
            <v>3</v>
          </cell>
          <cell r="C5069">
            <v>64</v>
          </cell>
          <cell r="D5069">
            <v>82</v>
          </cell>
          <cell r="E5069">
            <v>82</v>
          </cell>
          <cell r="F5069" t="str">
            <v>1</v>
          </cell>
          <cell r="G5069">
            <v>2</v>
          </cell>
          <cell r="H5069">
            <v>1</v>
          </cell>
        </row>
        <row r="5070">
          <cell r="A5070">
            <v>7101</v>
          </cell>
          <cell r="B5070">
            <v>2</v>
          </cell>
          <cell r="C5070">
            <v>95</v>
          </cell>
          <cell r="D5070">
            <v>51</v>
          </cell>
          <cell r="E5070">
            <v>51</v>
          </cell>
          <cell r="F5070" t="str">
            <v>2</v>
          </cell>
          <cell r="G5070">
            <v>4</v>
          </cell>
          <cell r="H5070">
            <v>1</v>
          </cell>
        </row>
        <row r="5071">
          <cell r="A5071">
            <v>7101</v>
          </cell>
          <cell r="B5071">
            <v>3</v>
          </cell>
          <cell r="C5071">
            <v>72</v>
          </cell>
          <cell r="D5071">
            <v>3</v>
          </cell>
          <cell r="E5071">
            <v>3</v>
          </cell>
          <cell r="F5071" t="str">
            <v>1</v>
          </cell>
          <cell r="G5071">
            <v>2</v>
          </cell>
          <cell r="H5071">
            <v>1</v>
          </cell>
        </row>
        <row r="5072">
          <cell r="A5072">
            <v>7101</v>
          </cell>
          <cell r="B5072">
            <v>1</v>
          </cell>
          <cell r="C5072">
            <v>62</v>
          </cell>
          <cell r="D5072">
            <v>27</v>
          </cell>
          <cell r="E5072">
            <v>27</v>
          </cell>
          <cell r="F5072" t="str">
            <v>1</v>
          </cell>
          <cell r="G5072">
            <v>4</v>
          </cell>
          <cell r="H5072">
            <v>1</v>
          </cell>
        </row>
        <row r="5073">
          <cell r="A5073">
            <v>7101</v>
          </cell>
          <cell r="B5073">
            <v>1</v>
          </cell>
          <cell r="C5073">
            <v>64</v>
          </cell>
          <cell r="D5073">
            <v>18</v>
          </cell>
          <cell r="E5073">
            <v>18</v>
          </cell>
          <cell r="F5073" t="str">
            <v>1</v>
          </cell>
          <cell r="G5073">
            <v>4</v>
          </cell>
          <cell r="H5073">
            <v>1</v>
          </cell>
        </row>
        <row r="5074">
          <cell r="A5074">
            <v>7101</v>
          </cell>
          <cell r="B5074">
            <v>1</v>
          </cell>
          <cell r="C5074">
            <v>32</v>
          </cell>
          <cell r="D5074">
            <v>50</v>
          </cell>
          <cell r="E5074">
            <v>50</v>
          </cell>
          <cell r="F5074" t="str">
            <v>1</v>
          </cell>
          <cell r="G5074">
            <v>4</v>
          </cell>
          <cell r="H5074">
            <v>1</v>
          </cell>
        </row>
        <row r="5075">
          <cell r="A5075">
            <v>7101</v>
          </cell>
          <cell r="B5075">
            <v>1</v>
          </cell>
          <cell r="C5075">
            <v>65</v>
          </cell>
          <cell r="D5075">
            <v>20</v>
          </cell>
          <cell r="E5075">
            <v>20</v>
          </cell>
          <cell r="F5075" t="str">
            <v>1</v>
          </cell>
          <cell r="G5075">
            <v>2</v>
          </cell>
          <cell r="H5075">
            <v>1</v>
          </cell>
        </row>
        <row r="5076">
          <cell r="A5076">
            <v>7101</v>
          </cell>
          <cell r="B5076">
            <v>3</v>
          </cell>
          <cell r="C5076">
            <v>52</v>
          </cell>
          <cell r="D5076">
            <v>8</v>
          </cell>
          <cell r="E5076">
            <v>8</v>
          </cell>
          <cell r="F5076" t="str">
            <v>1</v>
          </cell>
          <cell r="G5076">
            <v>4</v>
          </cell>
          <cell r="H5076">
            <v>1</v>
          </cell>
        </row>
        <row r="5077">
          <cell r="A5077">
            <v>7101</v>
          </cell>
          <cell r="B5077">
            <v>1</v>
          </cell>
          <cell r="C5077">
            <v>28</v>
          </cell>
          <cell r="D5077">
            <v>37</v>
          </cell>
          <cell r="E5077">
            <v>37</v>
          </cell>
          <cell r="F5077" t="str">
            <v>2</v>
          </cell>
          <cell r="G5077">
            <v>4</v>
          </cell>
          <cell r="H5077">
            <v>1</v>
          </cell>
        </row>
        <row r="5078">
          <cell r="A5078">
            <v>7101</v>
          </cell>
          <cell r="B5078">
            <v>2</v>
          </cell>
          <cell r="C5078">
            <v>64</v>
          </cell>
          <cell r="D5078">
            <v>5</v>
          </cell>
          <cell r="E5078">
            <v>5</v>
          </cell>
          <cell r="F5078" t="str">
            <v>1</v>
          </cell>
          <cell r="G5078">
            <v>3</v>
          </cell>
          <cell r="H5078">
            <v>1</v>
          </cell>
        </row>
        <row r="5079">
          <cell r="A5079">
            <v>7101</v>
          </cell>
          <cell r="B5079">
            <v>2</v>
          </cell>
          <cell r="C5079">
            <v>64</v>
          </cell>
          <cell r="D5079">
            <v>16</v>
          </cell>
          <cell r="E5079">
            <v>16</v>
          </cell>
          <cell r="F5079" t="str">
            <v>2</v>
          </cell>
          <cell r="G5079">
            <v>2</v>
          </cell>
          <cell r="H5079">
            <v>1</v>
          </cell>
        </row>
        <row r="5080">
          <cell r="A5080">
            <v>7101</v>
          </cell>
          <cell r="B5080">
            <v>2</v>
          </cell>
          <cell r="C5080">
            <v>64</v>
          </cell>
          <cell r="D5080">
            <v>7</v>
          </cell>
          <cell r="E5080">
            <v>7</v>
          </cell>
          <cell r="F5080" t="str">
            <v>1</v>
          </cell>
          <cell r="G5080">
            <v>2</v>
          </cell>
          <cell r="H5080">
            <v>1</v>
          </cell>
        </row>
        <row r="5081">
          <cell r="A5081">
            <v>7101</v>
          </cell>
          <cell r="B5081">
            <v>2</v>
          </cell>
          <cell r="C5081">
            <v>64</v>
          </cell>
          <cell r="D5081">
            <v>24</v>
          </cell>
          <cell r="E5081">
            <v>24</v>
          </cell>
          <cell r="F5081" t="str">
            <v>1</v>
          </cell>
          <cell r="G5081">
            <v>4</v>
          </cell>
          <cell r="H5081">
            <v>1</v>
          </cell>
        </row>
        <row r="5082">
          <cell r="A5082">
            <v>7101</v>
          </cell>
          <cell r="B5082">
            <v>3</v>
          </cell>
          <cell r="C5082">
            <v>98</v>
          </cell>
          <cell r="D5082">
            <v>27</v>
          </cell>
          <cell r="E5082">
            <v>27</v>
          </cell>
          <cell r="F5082" t="str">
            <v>1</v>
          </cell>
          <cell r="G5082">
            <v>3</v>
          </cell>
          <cell r="H5082">
            <v>1</v>
          </cell>
        </row>
        <row r="5083">
          <cell r="A5083">
            <v>7101</v>
          </cell>
          <cell r="B5083">
            <v>2</v>
          </cell>
          <cell r="C5083">
            <v>62</v>
          </cell>
          <cell r="D5083">
            <v>4</v>
          </cell>
          <cell r="E5083">
            <v>4</v>
          </cell>
          <cell r="F5083" t="str">
            <v>1</v>
          </cell>
          <cell r="G5083">
            <v>4</v>
          </cell>
          <cell r="H5083">
            <v>1</v>
          </cell>
        </row>
        <row r="5084">
          <cell r="A5084">
            <v>7101</v>
          </cell>
          <cell r="B5084">
            <v>1</v>
          </cell>
          <cell r="C5084">
            <v>62</v>
          </cell>
          <cell r="D5084">
            <v>40</v>
          </cell>
          <cell r="E5084">
            <v>40</v>
          </cell>
          <cell r="F5084" t="str">
            <v>1</v>
          </cell>
          <cell r="G5084">
            <v>4</v>
          </cell>
          <cell r="H5084">
            <v>1</v>
          </cell>
        </row>
        <row r="5085">
          <cell r="A5085">
            <v>7101</v>
          </cell>
          <cell r="B5085">
            <v>3</v>
          </cell>
          <cell r="C5085">
            <v>31</v>
          </cell>
          <cell r="D5085">
            <v>11</v>
          </cell>
          <cell r="E5085">
            <v>11</v>
          </cell>
          <cell r="F5085" t="str">
            <v>1</v>
          </cell>
          <cell r="G5085">
            <v>4</v>
          </cell>
          <cell r="H5085">
            <v>1</v>
          </cell>
        </row>
        <row r="5086">
          <cell r="A5086">
            <v>7101</v>
          </cell>
          <cell r="B5086">
            <v>1</v>
          </cell>
          <cell r="C5086">
            <v>11</v>
          </cell>
          <cell r="D5086">
            <v>48</v>
          </cell>
          <cell r="E5086">
            <v>48</v>
          </cell>
          <cell r="F5086" t="str">
            <v>1</v>
          </cell>
          <cell r="G5086">
            <v>4</v>
          </cell>
          <cell r="H5086">
            <v>1</v>
          </cell>
        </row>
        <row r="5087">
          <cell r="A5087">
            <v>7101</v>
          </cell>
          <cell r="B5087">
            <v>1</v>
          </cell>
          <cell r="C5087">
            <v>24</v>
          </cell>
          <cell r="D5087">
            <v>35</v>
          </cell>
          <cell r="E5087">
            <v>35</v>
          </cell>
          <cell r="F5087" t="str">
            <v>1</v>
          </cell>
          <cell r="G5087">
            <v>2</v>
          </cell>
          <cell r="H5087">
            <v>1</v>
          </cell>
        </row>
        <row r="5088">
          <cell r="A5088">
            <v>7101</v>
          </cell>
          <cell r="B5088">
            <v>3</v>
          </cell>
          <cell r="C5088">
            <v>52</v>
          </cell>
          <cell r="D5088">
            <v>52</v>
          </cell>
          <cell r="E5088">
            <v>52</v>
          </cell>
          <cell r="F5088" t="str">
            <v>2</v>
          </cell>
          <cell r="G5088">
            <v>3</v>
          </cell>
          <cell r="H5088">
            <v>1</v>
          </cell>
        </row>
        <row r="5089">
          <cell r="A5089">
            <v>7101</v>
          </cell>
          <cell r="B5089">
            <v>2</v>
          </cell>
          <cell r="C5089">
            <v>62</v>
          </cell>
          <cell r="D5089">
            <v>52</v>
          </cell>
          <cell r="E5089">
            <v>52</v>
          </cell>
          <cell r="F5089" t="str">
            <v>2</v>
          </cell>
          <cell r="G5089">
            <v>4</v>
          </cell>
          <cell r="H5089">
            <v>1</v>
          </cell>
        </row>
        <row r="5090">
          <cell r="A5090">
            <v>7101</v>
          </cell>
          <cell r="B5090">
            <v>2</v>
          </cell>
          <cell r="C5090">
            <v>62</v>
          </cell>
          <cell r="D5090">
            <v>17</v>
          </cell>
          <cell r="E5090">
            <v>17</v>
          </cell>
          <cell r="F5090" t="str">
            <v>1</v>
          </cell>
          <cell r="G5090">
            <v>4</v>
          </cell>
          <cell r="H5090">
            <v>1</v>
          </cell>
        </row>
        <row r="5091">
          <cell r="A5091">
            <v>7101</v>
          </cell>
          <cell r="B5091">
            <v>2</v>
          </cell>
          <cell r="C5091">
            <v>62</v>
          </cell>
          <cell r="D5091">
            <v>3</v>
          </cell>
          <cell r="E5091">
            <v>3</v>
          </cell>
          <cell r="F5091" t="str">
            <v>2</v>
          </cell>
          <cell r="G5091">
            <v>4</v>
          </cell>
          <cell r="H5091">
            <v>1</v>
          </cell>
        </row>
        <row r="5092">
          <cell r="A5092">
            <v>7101</v>
          </cell>
          <cell r="B5092">
            <v>2</v>
          </cell>
          <cell r="C5092">
            <v>64</v>
          </cell>
          <cell r="D5092">
            <v>38</v>
          </cell>
          <cell r="E5092">
            <v>38</v>
          </cell>
          <cell r="F5092" t="str">
            <v>2</v>
          </cell>
          <cell r="G5092">
            <v>4</v>
          </cell>
          <cell r="H5092">
            <v>1</v>
          </cell>
        </row>
        <row r="5093">
          <cell r="A5093">
            <v>7101</v>
          </cell>
          <cell r="B5093">
            <v>1</v>
          </cell>
          <cell r="C5093">
            <v>98</v>
          </cell>
          <cell r="D5093">
            <v>17</v>
          </cell>
          <cell r="E5093">
            <v>17</v>
          </cell>
          <cell r="F5093" t="str">
            <v>2</v>
          </cell>
          <cell r="G5093">
            <v>3</v>
          </cell>
          <cell r="H5093">
            <v>1</v>
          </cell>
        </row>
        <row r="5094">
          <cell r="A5094">
            <v>7101</v>
          </cell>
          <cell r="B5094">
            <v>1</v>
          </cell>
          <cell r="C5094">
            <v>29</v>
          </cell>
          <cell r="D5094">
            <v>42</v>
          </cell>
          <cell r="E5094">
            <v>42</v>
          </cell>
          <cell r="F5094" t="str">
            <v>1</v>
          </cell>
          <cell r="G5094">
            <v>4</v>
          </cell>
          <cell r="H5094">
            <v>1</v>
          </cell>
        </row>
        <row r="5095">
          <cell r="A5095">
            <v>7101</v>
          </cell>
          <cell r="B5095">
            <v>3</v>
          </cell>
          <cell r="C5095">
            <v>52</v>
          </cell>
          <cell r="D5095">
            <v>28</v>
          </cell>
          <cell r="E5095">
            <v>28</v>
          </cell>
          <cell r="F5095" t="str">
            <v>1</v>
          </cell>
          <cell r="G5095">
            <v>4</v>
          </cell>
          <cell r="H5095">
            <v>1</v>
          </cell>
        </row>
        <row r="5096">
          <cell r="A5096">
            <v>7101</v>
          </cell>
          <cell r="B5096">
            <v>3</v>
          </cell>
          <cell r="C5096">
            <v>52</v>
          </cell>
          <cell r="D5096">
            <v>37</v>
          </cell>
          <cell r="E5096">
            <v>37</v>
          </cell>
          <cell r="F5096" t="str">
            <v>2</v>
          </cell>
          <cell r="G5096">
            <v>3</v>
          </cell>
          <cell r="H5096">
            <v>1</v>
          </cell>
        </row>
        <row r="5097">
          <cell r="A5097">
            <v>7101</v>
          </cell>
          <cell r="B5097">
            <v>3</v>
          </cell>
          <cell r="C5097">
            <v>31</v>
          </cell>
          <cell r="D5097">
            <v>67</v>
          </cell>
          <cell r="E5097">
            <v>67</v>
          </cell>
          <cell r="F5097" t="str">
            <v>2</v>
          </cell>
          <cell r="G5097">
            <v>2</v>
          </cell>
          <cell r="H5097">
            <v>1</v>
          </cell>
        </row>
        <row r="5098">
          <cell r="A5098">
            <v>7101</v>
          </cell>
          <cell r="B5098">
            <v>1</v>
          </cell>
          <cell r="C5098">
            <v>11</v>
          </cell>
          <cell r="D5098">
            <v>38</v>
          </cell>
          <cell r="E5098">
            <v>38</v>
          </cell>
          <cell r="F5098" t="str">
            <v>1</v>
          </cell>
          <cell r="G5098">
            <v>4</v>
          </cell>
          <cell r="H5098">
            <v>1</v>
          </cell>
        </row>
        <row r="5099">
          <cell r="A5099">
            <v>7101</v>
          </cell>
          <cell r="B5099">
            <v>3</v>
          </cell>
          <cell r="C5099">
            <v>91</v>
          </cell>
          <cell r="D5099">
            <v>27</v>
          </cell>
          <cell r="E5099">
            <v>27</v>
          </cell>
          <cell r="F5099" t="str">
            <v>2</v>
          </cell>
          <cell r="G5099">
            <v>4</v>
          </cell>
          <cell r="H5099">
            <v>1</v>
          </cell>
        </row>
        <row r="5100">
          <cell r="A5100">
            <v>7101</v>
          </cell>
          <cell r="B5100">
            <v>3</v>
          </cell>
          <cell r="C5100">
            <v>52</v>
          </cell>
          <cell r="D5100">
            <v>61</v>
          </cell>
          <cell r="E5100">
            <v>61</v>
          </cell>
          <cell r="F5100" t="str">
            <v>2</v>
          </cell>
          <cell r="G5100">
            <v>4</v>
          </cell>
          <cell r="H5100">
            <v>1</v>
          </cell>
        </row>
        <row r="5101">
          <cell r="A5101">
            <v>7101</v>
          </cell>
          <cell r="B5101">
            <v>2</v>
          </cell>
          <cell r="C5101">
            <v>65</v>
          </cell>
          <cell r="D5101">
            <v>25</v>
          </cell>
          <cell r="E5101">
            <v>25</v>
          </cell>
          <cell r="F5101" t="str">
            <v>2</v>
          </cell>
          <cell r="G5101">
            <v>4</v>
          </cell>
          <cell r="H5101">
            <v>1</v>
          </cell>
        </row>
        <row r="5102">
          <cell r="A5102">
            <v>7101</v>
          </cell>
          <cell r="B5102">
            <v>1</v>
          </cell>
          <cell r="C5102">
            <v>62</v>
          </cell>
          <cell r="D5102">
            <v>21</v>
          </cell>
          <cell r="E5102">
            <v>21</v>
          </cell>
          <cell r="F5102" t="str">
            <v>1</v>
          </cell>
          <cell r="G5102">
            <v>4</v>
          </cell>
          <cell r="H5102">
            <v>1</v>
          </cell>
        </row>
        <row r="5103">
          <cell r="A5103">
            <v>7108</v>
          </cell>
          <cell r="B5103">
            <v>3</v>
          </cell>
          <cell r="C5103">
            <v>52</v>
          </cell>
          <cell r="D5103">
            <v>4</v>
          </cell>
          <cell r="E5103">
            <v>4</v>
          </cell>
          <cell r="F5103" t="str">
            <v>2</v>
          </cell>
          <cell r="G5103">
            <v>4</v>
          </cell>
          <cell r="H5103">
            <v>1</v>
          </cell>
        </row>
        <row r="5104">
          <cell r="A5104">
            <v>7103</v>
          </cell>
          <cell r="B5104">
            <v>2</v>
          </cell>
          <cell r="C5104">
            <v>21</v>
          </cell>
          <cell r="D5104">
            <v>21</v>
          </cell>
          <cell r="E5104">
            <v>21</v>
          </cell>
          <cell r="F5104" t="str">
            <v>1</v>
          </cell>
          <cell r="G5104">
            <v>4</v>
          </cell>
          <cell r="H5104">
            <v>1</v>
          </cell>
        </row>
        <row r="5105">
          <cell r="A5105">
            <v>7103</v>
          </cell>
          <cell r="B5105">
            <v>2</v>
          </cell>
          <cell r="C5105">
            <v>21</v>
          </cell>
          <cell r="D5105">
            <v>20</v>
          </cell>
          <cell r="E5105">
            <v>20</v>
          </cell>
          <cell r="F5105" t="str">
            <v>1</v>
          </cell>
          <cell r="G5105">
            <v>4</v>
          </cell>
          <cell r="H5105">
            <v>1</v>
          </cell>
        </row>
        <row r="5106">
          <cell r="A5106">
            <v>7101</v>
          </cell>
          <cell r="B5106">
            <v>1</v>
          </cell>
          <cell r="C5106">
            <v>65</v>
          </cell>
          <cell r="D5106">
            <v>52</v>
          </cell>
          <cell r="E5106">
            <v>52</v>
          </cell>
          <cell r="F5106" t="str">
            <v>1</v>
          </cell>
          <cell r="G5106">
            <v>4</v>
          </cell>
          <cell r="H5106">
            <v>1</v>
          </cell>
        </row>
        <row r="5107">
          <cell r="A5107">
            <v>7101</v>
          </cell>
          <cell r="B5107">
            <v>1</v>
          </cell>
          <cell r="C5107">
            <v>65</v>
          </cell>
          <cell r="D5107">
            <v>17</v>
          </cell>
          <cell r="E5107">
            <v>17</v>
          </cell>
          <cell r="F5107" t="str">
            <v>2</v>
          </cell>
          <cell r="G5107">
            <v>4</v>
          </cell>
          <cell r="H5107">
            <v>1</v>
          </cell>
        </row>
        <row r="5108">
          <cell r="A5108">
            <v>7106</v>
          </cell>
          <cell r="B5108">
            <v>2</v>
          </cell>
          <cell r="C5108">
            <v>5</v>
          </cell>
          <cell r="D5108">
            <v>29</v>
          </cell>
          <cell r="E5108">
            <v>29</v>
          </cell>
          <cell r="F5108" t="str">
            <v>2</v>
          </cell>
          <cell r="G5108">
            <v>4</v>
          </cell>
          <cell r="H5108">
            <v>1</v>
          </cell>
        </row>
        <row r="5109">
          <cell r="A5109">
            <v>7106</v>
          </cell>
          <cell r="B5109">
            <v>2</v>
          </cell>
          <cell r="C5109">
            <v>5</v>
          </cell>
          <cell r="D5109">
            <v>9</v>
          </cell>
          <cell r="E5109">
            <v>9</v>
          </cell>
          <cell r="F5109" t="str">
            <v>1</v>
          </cell>
          <cell r="G5109">
            <v>4</v>
          </cell>
          <cell r="H5109">
            <v>1</v>
          </cell>
        </row>
        <row r="5110">
          <cell r="A5110">
            <v>7106</v>
          </cell>
          <cell r="B5110">
            <v>2</v>
          </cell>
          <cell r="C5110">
            <v>5</v>
          </cell>
          <cell r="D5110">
            <v>39</v>
          </cell>
          <cell r="E5110">
            <v>39</v>
          </cell>
          <cell r="F5110" t="str">
            <v>1</v>
          </cell>
          <cell r="G5110">
            <v>2</v>
          </cell>
          <cell r="H5110">
            <v>1</v>
          </cell>
        </row>
        <row r="5111">
          <cell r="A5111">
            <v>7101</v>
          </cell>
          <cell r="B5111">
            <v>2</v>
          </cell>
          <cell r="C5111">
            <v>91</v>
          </cell>
          <cell r="D5111">
            <v>43</v>
          </cell>
          <cell r="E5111">
            <v>43</v>
          </cell>
          <cell r="F5111" t="str">
            <v>2</v>
          </cell>
          <cell r="G5111">
            <v>3</v>
          </cell>
          <cell r="H5111">
            <v>1</v>
          </cell>
        </row>
        <row r="5112">
          <cell r="A5112">
            <v>7101</v>
          </cell>
          <cell r="B5112">
            <v>1</v>
          </cell>
          <cell r="C5112">
            <v>32</v>
          </cell>
          <cell r="D5112">
            <v>37</v>
          </cell>
          <cell r="E5112">
            <v>37</v>
          </cell>
          <cell r="F5112" t="str">
            <v>2</v>
          </cell>
          <cell r="G5112">
            <v>4</v>
          </cell>
          <cell r="H5112">
            <v>1</v>
          </cell>
        </row>
        <row r="5113">
          <cell r="A5113">
            <v>7105</v>
          </cell>
          <cell r="B5113">
            <v>2</v>
          </cell>
          <cell r="C5113">
            <v>28</v>
          </cell>
          <cell r="D5113">
            <v>20</v>
          </cell>
          <cell r="E5113">
            <v>20</v>
          </cell>
          <cell r="F5113" t="str">
            <v>1</v>
          </cell>
          <cell r="G5113">
            <v>4</v>
          </cell>
          <cell r="H5113">
            <v>1</v>
          </cell>
        </row>
        <row r="5114">
          <cell r="A5114">
            <v>7105</v>
          </cell>
          <cell r="B5114">
            <v>1</v>
          </cell>
          <cell r="C5114">
            <v>28</v>
          </cell>
          <cell r="D5114">
            <v>38</v>
          </cell>
          <cell r="E5114">
            <v>38</v>
          </cell>
          <cell r="F5114" t="str">
            <v>1</v>
          </cell>
          <cell r="G5114">
            <v>4</v>
          </cell>
          <cell r="H5114">
            <v>1</v>
          </cell>
        </row>
        <row r="5115">
          <cell r="A5115">
            <v>7101</v>
          </cell>
          <cell r="B5115">
            <v>3</v>
          </cell>
          <cell r="C5115">
            <v>52</v>
          </cell>
          <cell r="D5115">
            <v>4</v>
          </cell>
          <cell r="E5115">
            <v>4</v>
          </cell>
          <cell r="F5115" t="str">
            <v>2</v>
          </cell>
          <cell r="G5115">
            <v>4</v>
          </cell>
          <cell r="H5115">
            <v>1</v>
          </cell>
        </row>
        <row r="5116">
          <cell r="A5116">
            <v>7108</v>
          </cell>
          <cell r="B5116">
            <v>1</v>
          </cell>
          <cell r="C5116">
            <v>98</v>
          </cell>
          <cell r="D5116">
            <v>22</v>
          </cell>
          <cell r="E5116">
            <v>22</v>
          </cell>
          <cell r="F5116" t="str">
            <v>1</v>
          </cell>
          <cell r="G5116">
            <v>4</v>
          </cell>
          <cell r="H5116">
            <v>1</v>
          </cell>
        </row>
        <row r="5117">
          <cell r="A5117">
            <v>7108</v>
          </cell>
          <cell r="B5117">
            <v>3</v>
          </cell>
          <cell r="C5117">
            <v>98</v>
          </cell>
          <cell r="D5117">
            <v>19</v>
          </cell>
          <cell r="E5117">
            <v>19</v>
          </cell>
          <cell r="F5117" t="str">
            <v>1</v>
          </cell>
          <cell r="G5117">
            <v>4</v>
          </cell>
          <cell r="H5117">
            <v>1</v>
          </cell>
        </row>
        <row r="5118">
          <cell r="A5118">
            <v>7110</v>
          </cell>
          <cell r="B5118">
            <v>1</v>
          </cell>
          <cell r="C5118">
            <v>28</v>
          </cell>
          <cell r="D5118">
            <v>52</v>
          </cell>
          <cell r="E5118">
            <v>52</v>
          </cell>
          <cell r="F5118" t="str">
            <v>1</v>
          </cell>
          <cell r="G5118">
            <v>3</v>
          </cell>
          <cell r="H5118">
            <v>1</v>
          </cell>
        </row>
        <row r="5119">
          <cell r="A5119">
            <v>7110</v>
          </cell>
          <cell r="B5119">
            <v>2</v>
          </cell>
          <cell r="C5119">
            <v>28</v>
          </cell>
          <cell r="D5119">
            <v>44</v>
          </cell>
          <cell r="E5119">
            <v>44</v>
          </cell>
          <cell r="F5119" t="str">
            <v>2</v>
          </cell>
          <cell r="G5119">
            <v>2</v>
          </cell>
          <cell r="H5119">
            <v>1</v>
          </cell>
        </row>
        <row r="5120">
          <cell r="A5120">
            <v>7110</v>
          </cell>
          <cell r="B5120">
            <v>2</v>
          </cell>
          <cell r="C5120">
            <v>28</v>
          </cell>
          <cell r="D5120">
            <v>10</v>
          </cell>
          <cell r="E5120">
            <v>10</v>
          </cell>
          <cell r="F5120" t="str">
            <v>1</v>
          </cell>
          <cell r="G5120">
            <v>2</v>
          </cell>
          <cell r="H5120">
            <v>1</v>
          </cell>
        </row>
        <row r="5121">
          <cell r="A5121">
            <v>7110</v>
          </cell>
          <cell r="B5121">
            <v>2</v>
          </cell>
          <cell r="C5121">
            <v>28</v>
          </cell>
          <cell r="D5121">
            <v>61</v>
          </cell>
          <cell r="E5121">
            <v>61</v>
          </cell>
          <cell r="F5121" t="str">
            <v>2</v>
          </cell>
          <cell r="G5121">
            <v>2</v>
          </cell>
          <cell r="H5121">
            <v>1</v>
          </cell>
        </row>
        <row r="5122">
          <cell r="A5122">
            <v>7110</v>
          </cell>
          <cell r="B5122">
            <v>2</v>
          </cell>
          <cell r="C5122">
            <v>28</v>
          </cell>
          <cell r="D5122">
            <v>10</v>
          </cell>
          <cell r="E5122">
            <v>10</v>
          </cell>
          <cell r="F5122" t="str">
            <v>2</v>
          </cell>
          <cell r="G5122">
            <v>2</v>
          </cell>
          <cell r="H5122">
            <v>1</v>
          </cell>
        </row>
        <row r="5123">
          <cell r="A5123">
            <v>7101</v>
          </cell>
          <cell r="B5123">
            <v>1</v>
          </cell>
          <cell r="C5123">
            <v>64</v>
          </cell>
          <cell r="D5123">
            <v>28</v>
          </cell>
          <cell r="E5123">
            <v>28</v>
          </cell>
          <cell r="F5123" t="str">
            <v>1</v>
          </cell>
          <cell r="G5123">
            <v>4</v>
          </cell>
          <cell r="H5123">
            <v>1</v>
          </cell>
        </row>
        <row r="5124">
          <cell r="A5124">
            <v>7101</v>
          </cell>
          <cell r="B5124">
            <v>3</v>
          </cell>
          <cell r="C5124">
            <v>53</v>
          </cell>
          <cell r="D5124">
            <v>44</v>
          </cell>
          <cell r="E5124">
            <v>44</v>
          </cell>
          <cell r="F5124" t="str">
            <v>1</v>
          </cell>
          <cell r="G5124">
            <v>3</v>
          </cell>
          <cell r="H5124">
            <v>1</v>
          </cell>
        </row>
        <row r="5125">
          <cell r="A5125">
            <v>7101</v>
          </cell>
          <cell r="B5125">
            <v>3</v>
          </cell>
          <cell r="C5125">
            <v>54</v>
          </cell>
          <cell r="D5125">
            <v>41</v>
          </cell>
          <cell r="E5125">
            <v>41</v>
          </cell>
          <cell r="F5125" t="str">
            <v>1</v>
          </cell>
          <cell r="G5125">
            <v>2</v>
          </cell>
          <cell r="H5125">
            <v>1</v>
          </cell>
        </row>
        <row r="5126">
          <cell r="A5126">
            <v>7103</v>
          </cell>
          <cell r="B5126">
            <v>1</v>
          </cell>
          <cell r="C5126">
            <v>73</v>
          </cell>
          <cell r="D5126">
            <v>49</v>
          </cell>
          <cell r="E5126">
            <v>49</v>
          </cell>
          <cell r="F5126" t="str">
            <v>1</v>
          </cell>
          <cell r="G5126">
            <v>2</v>
          </cell>
          <cell r="H5126">
            <v>1</v>
          </cell>
        </row>
        <row r="5127">
          <cell r="A5127">
            <v>7103</v>
          </cell>
          <cell r="B5127">
            <v>2</v>
          </cell>
          <cell r="C5127">
            <v>73</v>
          </cell>
          <cell r="D5127">
            <v>46</v>
          </cell>
          <cell r="E5127">
            <v>46</v>
          </cell>
          <cell r="F5127" t="str">
            <v>2</v>
          </cell>
          <cell r="G5127">
            <v>2</v>
          </cell>
          <cell r="H5127">
            <v>1</v>
          </cell>
        </row>
        <row r="5128">
          <cell r="A5128">
            <v>7101</v>
          </cell>
          <cell r="B5128">
            <v>3</v>
          </cell>
          <cell r="C5128">
            <v>55</v>
          </cell>
          <cell r="D5128">
            <v>57</v>
          </cell>
          <cell r="E5128">
            <v>57</v>
          </cell>
          <cell r="F5128" t="str">
            <v>1</v>
          </cell>
          <cell r="G5128">
            <v>4</v>
          </cell>
          <cell r="H5128">
            <v>1</v>
          </cell>
        </row>
        <row r="5129">
          <cell r="A5129">
            <v>7101</v>
          </cell>
          <cell r="B5129">
            <v>1</v>
          </cell>
          <cell r="C5129">
            <v>28</v>
          </cell>
          <cell r="D5129">
            <v>36</v>
          </cell>
          <cell r="E5129">
            <v>36</v>
          </cell>
          <cell r="F5129" t="str">
            <v>1</v>
          </cell>
          <cell r="G5129">
            <v>4</v>
          </cell>
          <cell r="H5129">
            <v>1</v>
          </cell>
        </row>
        <row r="5130">
          <cell r="A5130">
            <v>7101</v>
          </cell>
          <cell r="B5130">
            <v>2</v>
          </cell>
          <cell r="C5130">
            <v>28</v>
          </cell>
          <cell r="D5130">
            <v>34</v>
          </cell>
          <cell r="E5130">
            <v>34</v>
          </cell>
          <cell r="F5130" t="str">
            <v>1</v>
          </cell>
          <cell r="G5130">
            <v>4</v>
          </cell>
          <cell r="H5130">
            <v>1</v>
          </cell>
        </row>
        <row r="5131">
          <cell r="A5131">
            <v>7101</v>
          </cell>
          <cell r="B5131">
            <v>2</v>
          </cell>
          <cell r="C5131">
            <v>28</v>
          </cell>
          <cell r="D5131">
            <v>31</v>
          </cell>
          <cell r="E5131">
            <v>31</v>
          </cell>
          <cell r="F5131" t="str">
            <v>1</v>
          </cell>
          <cell r="G5131">
            <v>4</v>
          </cell>
          <cell r="H5131">
            <v>1</v>
          </cell>
        </row>
        <row r="5132">
          <cell r="A5132">
            <v>7103</v>
          </cell>
          <cell r="B5132">
            <v>1</v>
          </cell>
          <cell r="C5132">
            <v>26</v>
          </cell>
          <cell r="D5132">
            <v>36</v>
          </cell>
          <cell r="E5132">
            <v>36</v>
          </cell>
          <cell r="F5132" t="str">
            <v>1</v>
          </cell>
          <cell r="G5132">
            <v>4</v>
          </cell>
          <cell r="H5132">
            <v>1</v>
          </cell>
        </row>
        <row r="5133">
          <cell r="A5133">
            <v>7103</v>
          </cell>
          <cell r="B5133">
            <v>1</v>
          </cell>
          <cell r="C5133">
            <v>26</v>
          </cell>
          <cell r="D5133">
            <v>26</v>
          </cell>
          <cell r="E5133">
            <v>26</v>
          </cell>
          <cell r="F5133" t="str">
            <v>2</v>
          </cell>
          <cell r="G5133">
            <v>4</v>
          </cell>
          <cell r="H5133">
            <v>1</v>
          </cell>
        </row>
        <row r="5134">
          <cell r="A5134">
            <v>7108</v>
          </cell>
          <cell r="B5134">
            <v>1</v>
          </cell>
          <cell r="C5134">
            <v>95</v>
          </cell>
          <cell r="D5134">
            <v>33</v>
          </cell>
          <cell r="E5134">
            <v>33</v>
          </cell>
          <cell r="F5134" t="str">
            <v>1</v>
          </cell>
          <cell r="G5134">
            <v>3</v>
          </cell>
          <cell r="H5134">
            <v>1</v>
          </cell>
        </row>
        <row r="5135">
          <cell r="A5135">
            <v>7108</v>
          </cell>
          <cell r="B5135">
            <v>2</v>
          </cell>
          <cell r="C5135">
            <v>95</v>
          </cell>
          <cell r="D5135">
            <v>21</v>
          </cell>
          <cell r="E5135">
            <v>21</v>
          </cell>
          <cell r="F5135" t="str">
            <v>2</v>
          </cell>
          <cell r="G5135">
            <v>4</v>
          </cell>
          <cell r="H5135">
            <v>1</v>
          </cell>
        </row>
        <row r="5136">
          <cell r="A5136">
            <v>7108</v>
          </cell>
          <cell r="B5136">
            <v>2</v>
          </cell>
          <cell r="C5136">
            <v>95</v>
          </cell>
          <cell r="D5136">
            <v>27</v>
          </cell>
          <cell r="E5136">
            <v>27</v>
          </cell>
          <cell r="F5136" t="str">
            <v>2</v>
          </cell>
          <cell r="G5136">
            <v>4</v>
          </cell>
          <cell r="H5136">
            <v>1</v>
          </cell>
        </row>
        <row r="5137">
          <cell r="A5137">
            <v>7110</v>
          </cell>
          <cell r="B5137">
            <v>1</v>
          </cell>
          <cell r="C5137">
            <v>28</v>
          </cell>
          <cell r="D5137">
            <v>66</v>
          </cell>
          <cell r="E5137">
            <v>66</v>
          </cell>
          <cell r="F5137" t="str">
            <v>1</v>
          </cell>
          <cell r="G5137">
            <v>4</v>
          </cell>
          <cell r="H5137">
            <v>1</v>
          </cell>
        </row>
        <row r="5138">
          <cell r="A5138">
            <v>7110</v>
          </cell>
          <cell r="B5138">
            <v>2</v>
          </cell>
          <cell r="C5138">
            <v>28</v>
          </cell>
          <cell r="D5138">
            <v>62</v>
          </cell>
          <cell r="E5138">
            <v>62</v>
          </cell>
          <cell r="F5138" t="str">
            <v>2</v>
          </cell>
          <cell r="G5138">
            <v>4</v>
          </cell>
          <cell r="H5138">
            <v>1</v>
          </cell>
        </row>
        <row r="5139">
          <cell r="A5139">
            <v>7110</v>
          </cell>
          <cell r="B5139">
            <v>2</v>
          </cell>
          <cell r="C5139">
            <v>28</v>
          </cell>
          <cell r="D5139">
            <v>12</v>
          </cell>
          <cell r="E5139">
            <v>12</v>
          </cell>
          <cell r="F5139" t="str">
            <v>1</v>
          </cell>
          <cell r="G5139">
            <v>4</v>
          </cell>
          <cell r="H5139">
            <v>1</v>
          </cell>
        </row>
        <row r="5140">
          <cell r="A5140">
            <v>7110</v>
          </cell>
          <cell r="B5140">
            <v>2</v>
          </cell>
          <cell r="C5140">
            <v>28</v>
          </cell>
          <cell r="D5140">
            <v>12</v>
          </cell>
          <cell r="E5140">
            <v>12</v>
          </cell>
          <cell r="F5140" t="str">
            <v>2</v>
          </cell>
          <cell r="G5140">
            <v>4</v>
          </cell>
          <cell r="H5140">
            <v>1</v>
          </cell>
        </row>
        <row r="5141">
          <cell r="A5141">
            <v>7101</v>
          </cell>
          <cell r="B5141">
            <v>1</v>
          </cell>
          <cell r="C5141">
            <v>32</v>
          </cell>
          <cell r="D5141">
            <v>23</v>
          </cell>
          <cell r="E5141">
            <v>23</v>
          </cell>
          <cell r="F5141" t="str">
            <v>1</v>
          </cell>
          <cell r="G5141">
            <v>2</v>
          </cell>
          <cell r="H5141">
            <v>1</v>
          </cell>
        </row>
        <row r="5142">
          <cell r="A5142">
            <v>7101</v>
          </cell>
          <cell r="B5142">
            <v>2</v>
          </cell>
          <cell r="C5142">
            <v>32</v>
          </cell>
          <cell r="D5142">
            <v>39</v>
          </cell>
          <cell r="E5142">
            <v>39</v>
          </cell>
          <cell r="F5142" t="str">
            <v>1</v>
          </cell>
          <cell r="G5142">
            <v>4</v>
          </cell>
          <cell r="H5142">
            <v>1</v>
          </cell>
        </row>
        <row r="5143">
          <cell r="A5143">
            <v>7101</v>
          </cell>
          <cell r="B5143">
            <v>3</v>
          </cell>
          <cell r="C5143">
            <v>53</v>
          </cell>
          <cell r="D5143">
            <v>12</v>
          </cell>
          <cell r="E5143">
            <v>12</v>
          </cell>
          <cell r="F5143" t="str">
            <v>1</v>
          </cell>
          <cell r="G5143">
            <v>3</v>
          </cell>
          <cell r="H5143">
            <v>1</v>
          </cell>
        </row>
        <row r="5144">
          <cell r="A5144">
            <v>7101</v>
          </cell>
          <cell r="B5144">
            <v>1</v>
          </cell>
          <cell r="C5144">
            <v>64</v>
          </cell>
          <cell r="D5144">
            <v>41</v>
          </cell>
          <cell r="E5144">
            <v>41</v>
          </cell>
          <cell r="F5144" t="str">
            <v>1</v>
          </cell>
          <cell r="G5144">
            <v>3</v>
          </cell>
          <cell r="H5144">
            <v>1</v>
          </cell>
        </row>
        <row r="5145">
          <cell r="A5145">
            <v>7101</v>
          </cell>
          <cell r="B5145">
            <v>2</v>
          </cell>
          <cell r="C5145">
            <v>41</v>
          </cell>
          <cell r="D5145">
            <v>3</v>
          </cell>
          <cell r="E5145">
            <v>3</v>
          </cell>
          <cell r="F5145" t="str">
            <v>2</v>
          </cell>
          <cell r="G5145">
            <v>4</v>
          </cell>
          <cell r="H5145">
            <v>1</v>
          </cell>
        </row>
        <row r="5146">
          <cell r="A5146">
            <v>7105</v>
          </cell>
          <cell r="B5146">
            <v>1</v>
          </cell>
          <cell r="C5146">
            <v>72</v>
          </cell>
          <cell r="D5146">
            <v>72</v>
          </cell>
          <cell r="E5146">
            <v>72</v>
          </cell>
          <cell r="F5146" t="str">
            <v>1</v>
          </cell>
          <cell r="G5146">
            <v>4</v>
          </cell>
          <cell r="H5146">
            <v>1</v>
          </cell>
        </row>
        <row r="5147">
          <cell r="A5147">
            <v>7101</v>
          </cell>
          <cell r="B5147">
            <v>3</v>
          </cell>
          <cell r="C5147">
            <v>31</v>
          </cell>
          <cell r="D5147">
            <v>25</v>
          </cell>
          <cell r="E5147">
            <v>25</v>
          </cell>
          <cell r="F5147" t="str">
            <v>2</v>
          </cell>
          <cell r="G5147">
            <v>4</v>
          </cell>
          <cell r="H5147">
            <v>1</v>
          </cell>
        </row>
        <row r="5148">
          <cell r="A5148">
            <v>7107</v>
          </cell>
          <cell r="B5148">
            <v>1</v>
          </cell>
          <cell r="C5148">
            <v>1</v>
          </cell>
          <cell r="D5148">
            <v>23</v>
          </cell>
          <cell r="E5148">
            <v>23</v>
          </cell>
          <cell r="F5148" t="str">
            <v>1</v>
          </cell>
          <cell r="G5148">
            <v>2</v>
          </cell>
          <cell r="H5148">
            <v>1</v>
          </cell>
        </row>
        <row r="5149">
          <cell r="A5149">
            <v>7107</v>
          </cell>
          <cell r="B5149">
            <v>2</v>
          </cell>
          <cell r="C5149">
            <v>1</v>
          </cell>
          <cell r="D5149">
            <v>25</v>
          </cell>
          <cell r="E5149">
            <v>25</v>
          </cell>
          <cell r="F5149" t="str">
            <v>2</v>
          </cell>
          <cell r="G5149">
            <v>4</v>
          </cell>
          <cell r="H5149">
            <v>1</v>
          </cell>
        </row>
        <row r="5150">
          <cell r="A5150">
            <v>7107</v>
          </cell>
          <cell r="B5150">
            <v>2</v>
          </cell>
          <cell r="C5150">
            <v>1</v>
          </cell>
          <cell r="D5150">
            <v>3</v>
          </cell>
          <cell r="E5150">
            <v>3</v>
          </cell>
          <cell r="F5150" t="str">
            <v>1</v>
          </cell>
          <cell r="G5150">
            <v>2</v>
          </cell>
          <cell r="H5150">
            <v>1</v>
          </cell>
        </row>
        <row r="5151">
          <cell r="A5151">
            <v>7108</v>
          </cell>
          <cell r="B5151">
            <v>2</v>
          </cell>
          <cell r="C5151">
            <v>28</v>
          </cell>
          <cell r="D5151">
            <v>30</v>
          </cell>
          <cell r="E5151">
            <v>30</v>
          </cell>
          <cell r="F5151" t="str">
            <v>2</v>
          </cell>
          <cell r="G5151">
            <v>3</v>
          </cell>
          <cell r="H5151">
            <v>1</v>
          </cell>
        </row>
        <row r="5152">
          <cell r="A5152">
            <v>7108</v>
          </cell>
          <cell r="B5152">
            <v>2</v>
          </cell>
          <cell r="C5152">
            <v>28</v>
          </cell>
          <cell r="D5152">
            <v>23</v>
          </cell>
          <cell r="E5152">
            <v>23</v>
          </cell>
          <cell r="F5152" t="str">
            <v>1</v>
          </cell>
          <cell r="G5152">
            <v>4</v>
          </cell>
          <cell r="H5152">
            <v>1</v>
          </cell>
        </row>
        <row r="5153">
          <cell r="A5153">
            <v>7101</v>
          </cell>
          <cell r="B5153">
            <v>2</v>
          </cell>
          <cell r="C5153">
            <v>28</v>
          </cell>
          <cell r="D5153">
            <v>46</v>
          </cell>
          <cell r="E5153">
            <v>46</v>
          </cell>
          <cell r="F5153" t="str">
            <v>2</v>
          </cell>
          <cell r="G5153">
            <v>4</v>
          </cell>
          <cell r="H5153">
            <v>1</v>
          </cell>
        </row>
        <row r="5154">
          <cell r="A5154">
            <v>7101</v>
          </cell>
          <cell r="B5154">
            <v>2</v>
          </cell>
          <cell r="C5154">
            <v>28</v>
          </cell>
          <cell r="D5154">
            <v>15</v>
          </cell>
          <cell r="E5154">
            <v>15</v>
          </cell>
          <cell r="F5154" t="str">
            <v>2</v>
          </cell>
          <cell r="G5154">
            <v>4</v>
          </cell>
          <cell r="H5154">
            <v>1</v>
          </cell>
        </row>
        <row r="5155">
          <cell r="A5155">
            <v>7101</v>
          </cell>
          <cell r="B5155">
            <v>1</v>
          </cell>
          <cell r="C5155">
            <v>65</v>
          </cell>
          <cell r="D5155">
            <v>30</v>
          </cell>
          <cell r="E5155">
            <v>30</v>
          </cell>
          <cell r="F5155" t="str">
            <v>1</v>
          </cell>
          <cell r="G5155">
            <v>4</v>
          </cell>
          <cell r="H5155">
            <v>1</v>
          </cell>
        </row>
        <row r="5156">
          <cell r="A5156">
            <v>7101</v>
          </cell>
          <cell r="B5156">
            <v>3</v>
          </cell>
          <cell r="C5156">
            <v>53</v>
          </cell>
          <cell r="D5156">
            <v>69</v>
          </cell>
          <cell r="E5156">
            <v>69</v>
          </cell>
          <cell r="F5156" t="str">
            <v>1</v>
          </cell>
          <cell r="G5156">
            <v>4</v>
          </cell>
          <cell r="H5156">
            <v>1</v>
          </cell>
        </row>
        <row r="5157">
          <cell r="A5157">
            <v>7101</v>
          </cell>
          <cell r="B5157">
            <v>1</v>
          </cell>
          <cell r="C5157">
            <v>65</v>
          </cell>
          <cell r="D5157">
            <v>24</v>
          </cell>
          <cell r="E5157">
            <v>24</v>
          </cell>
          <cell r="F5157" t="str">
            <v>1</v>
          </cell>
          <cell r="G5157">
            <v>4</v>
          </cell>
          <cell r="H5157">
            <v>1</v>
          </cell>
        </row>
        <row r="5158">
          <cell r="A5158">
            <v>7101</v>
          </cell>
          <cell r="B5158">
            <v>2</v>
          </cell>
          <cell r="C5158">
            <v>65</v>
          </cell>
          <cell r="D5158">
            <v>13</v>
          </cell>
          <cell r="E5158">
            <v>13</v>
          </cell>
          <cell r="F5158" t="str">
            <v>2</v>
          </cell>
          <cell r="G5158">
            <v>4</v>
          </cell>
          <cell r="H5158">
            <v>1</v>
          </cell>
        </row>
        <row r="5159">
          <cell r="A5159">
            <v>7101</v>
          </cell>
          <cell r="B5159">
            <v>1</v>
          </cell>
          <cell r="C5159">
            <v>65</v>
          </cell>
          <cell r="D5159">
            <v>50</v>
          </cell>
          <cell r="E5159">
            <v>50</v>
          </cell>
          <cell r="F5159" t="str">
            <v>1</v>
          </cell>
          <cell r="G5159">
            <v>2</v>
          </cell>
          <cell r="H5159">
            <v>1</v>
          </cell>
        </row>
        <row r="5160">
          <cell r="A5160">
            <v>7101</v>
          </cell>
          <cell r="B5160">
            <v>1</v>
          </cell>
          <cell r="C5160">
            <v>65</v>
          </cell>
          <cell r="D5160">
            <v>46</v>
          </cell>
          <cell r="E5160">
            <v>46</v>
          </cell>
          <cell r="F5160" t="str">
            <v>1</v>
          </cell>
          <cell r="G5160">
            <v>4</v>
          </cell>
          <cell r="H5160">
            <v>1</v>
          </cell>
        </row>
        <row r="5161">
          <cell r="A5161">
            <v>7101</v>
          </cell>
          <cell r="B5161">
            <v>1</v>
          </cell>
          <cell r="C5161">
            <v>98</v>
          </cell>
          <cell r="D5161">
            <v>54</v>
          </cell>
          <cell r="E5161">
            <v>54</v>
          </cell>
          <cell r="F5161" t="str">
            <v>1</v>
          </cell>
          <cell r="G5161">
            <v>4</v>
          </cell>
          <cell r="H5161">
            <v>1</v>
          </cell>
        </row>
        <row r="5162">
          <cell r="A5162">
            <v>7105</v>
          </cell>
          <cell r="B5162">
            <v>2</v>
          </cell>
          <cell r="C5162">
            <v>73</v>
          </cell>
          <cell r="D5162">
            <v>24</v>
          </cell>
          <cell r="E5162">
            <v>24</v>
          </cell>
          <cell r="F5162" t="str">
            <v>2</v>
          </cell>
          <cell r="G5162">
            <v>3</v>
          </cell>
          <cell r="H5162">
            <v>1</v>
          </cell>
        </row>
        <row r="5163">
          <cell r="A5163">
            <v>7105</v>
          </cell>
          <cell r="B5163">
            <v>2</v>
          </cell>
          <cell r="C5163">
            <v>73</v>
          </cell>
          <cell r="D5163">
            <v>26</v>
          </cell>
          <cell r="E5163">
            <v>26</v>
          </cell>
          <cell r="F5163" t="str">
            <v>2</v>
          </cell>
          <cell r="G5163">
            <v>4</v>
          </cell>
          <cell r="H5163">
            <v>1</v>
          </cell>
        </row>
        <row r="5164">
          <cell r="A5164">
            <v>7110</v>
          </cell>
          <cell r="B5164">
            <v>3</v>
          </cell>
          <cell r="C5164">
            <v>56</v>
          </cell>
          <cell r="D5164">
            <v>36</v>
          </cell>
          <cell r="E5164">
            <v>36</v>
          </cell>
          <cell r="F5164" t="str">
            <v>1</v>
          </cell>
          <cell r="G5164">
            <v>1</v>
          </cell>
          <cell r="H5164">
            <v>1</v>
          </cell>
        </row>
        <row r="5165">
          <cell r="A5165">
            <v>7110</v>
          </cell>
          <cell r="B5165">
            <v>2</v>
          </cell>
          <cell r="C5165">
            <v>24</v>
          </cell>
          <cell r="D5165">
            <v>21</v>
          </cell>
          <cell r="E5165">
            <v>21</v>
          </cell>
          <cell r="F5165" t="str">
            <v>2</v>
          </cell>
          <cell r="G5165">
            <v>2</v>
          </cell>
          <cell r="H5165">
            <v>1</v>
          </cell>
        </row>
        <row r="5166">
          <cell r="A5166">
            <v>7110</v>
          </cell>
          <cell r="B5166">
            <v>1</v>
          </cell>
          <cell r="C5166">
            <v>24</v>
          </cell>
          <cell r="D5166">
            <v>48</v>
          </cell>
          <cell r="E5166">
            <v>48</v>
          </cell>
          <cell r="F5166" t="str">
            <v>1</v>
          </cell>
          <cell r="G5166">
            <v>1</v>
          </cell>
          <cell r="H5166">
            <v>1</v>
          </cell>
        </row>
        <row r="5167">
          <cell r="A5167">
            <v>7101</v>
          </cell>
          <cell r="B5167">
            <v>1</v>
          </cell>
          <cell r="C5167">
            <v>73</v>
          </cell>
          <cell r="D5167">
            <v>42</v>
          </cell>
          <cell r="E5167">
            <v>42</v>
          </cell>
          <cell r="F5167" t="str">
            <v>1</v>
          </cell>
          <cell r="G5167">
            <v>3</v>
          </cell>
          <cell r="H5167">
            <v>1</v>
          </cell>
        </row>
        <row r="5168">
          <cell r="A5168">
            <v>7101</v>
          </cell>
          <cell r="B5168">
            <v>1</v>
          </cell>
          <cell r="C5168">
            <v>65</v>
          </cell>
          <cell r="D5168">
            <v>38</v>
          </cell>
          <cell r="E5168">
            <v>38</v>
          </cell>
          <cell r="F5168" t="str">
            <v>1</v>
          </cell>
          <cell r="G5168">
            <v>4</v>
          </cell>
          <cell r="H5168">
            <v>1</v>
          </cell>
        </row>
        <row r="5169">
          <cell r="A5169">
            <v>7106</v>
          </cell>
          <cell r="B5169">
            <v>1</v>
          </cell>
          <cell r="C5169">
            <v>95</v>
          </cell>
          <cell r="D5169">
            <v>38</v>
          </cell>
          <cell r="E5169">
            <v>38</v>
          </cell>
          <cell r="F5169" t="str">
            <v>1</v>
          </cell>
          <cell r="G5169">
            <v>4</v>
          </cell>
          <cell r="H5169">
            <v>1</v>
          </cell>
        </row>
        <row r="5170">
          <cell r="A5170">
            <v>7101</v>
          </cell>
          <cell r="B5170">
            <v>1</v>
          </cell>
          <cell r="C5170">
            <v>65</v>
          </cell>
          <cell r="D5170">
            <v>20</v>
          </cell>
          <cell r="E5170">
            <v>20</v>
          </cell>
          <cell r="F5170" t="str">
            <v>2</v>
          </cell>
          <cell r="G5170">
            <v>4</v>
          </cell>
          <cell r="H5170">
            <v>1</v>
          </cell>
        </row>
        <row r="5171">
          <cell r="A5171">
            <v>7101</v>
          </cell>
          <cell r="B5171">
            <v>1</v>
          </cell>
          <cell r="C5171">
            <v>65</v>
          </cell>
          <cell r="D5171">
            <v>26</v>
          </cell>
          <cell r="E5171">
            <v>26</v>
          </cell>
          <cell r="F5171" t="str">
            <v>1</v>
          </cell>
          <cell r="G5171">
            <v>4</v>
          </cell>
          <cell r="H5171">
            <v>1</v>
          </cell>
        </row>
        <row r="5172">
          <cell r="A5172">
            <v>7101</v>
          </cell>
          <cell r="B5172">
            <v>1</v>
          </cell>
          <cell r="C5172">
            <v>91</v>
          </cell>
          <cell r="D5172">
            <v>49</v>
          </cell>
          <cell r="E5172">
            <v>49</v>
          </cell>
          <cell r="F5172" t="str">
            <v>1</v>
          </cell>
          <cell r="G5172">
            <v>4</v>
          </cell>
          <cell r="H5172">
            <v>1</v>
          </cell>
        </row>
        <row r="5173">
          <cell r="A5173">
            <v>7101</v>
          </cell>
          <cell r="B5173">
            <v>1</v>
          </cell>
          <cell r="C5173">
            <v>28</v>
          </cell>
          <cell r="D5173">
            <v>57</v>
          </cell>
          <cell r="E5173">
            <v>57</v>
          </cell>
          <cell r="F5173" t="str">
            <v>1</v>
          </cell>
          <cell r="G5173">
            <v>4</v>
          </cell>
          <cell r="H5173">
            <v>1</v>
          </cell>
        </row>
        <row r="5174">
          <cell r="A5174">
            <v>7101</v>
          </cell>
          <cell r="B5174">
            <v>1</v>
          </cell>
          <cell r="C5174">
            <v>32</v>
          </cell>
          <cell r="D5174">
            <v>16</v>
          </cell>
          <cell r="E5174">
            <v>16</v>
          </cell>
          <cell r="F5174" t="str">
            <v>1</v>
          </cell>
          <cell r="G5174">
            <v>4</v>
          </cell>
          <cell r="H5174">
            <v>1</v>
          </cell>
        </row>
        <row r="5175">
          <cell r="A5175">
            <v>7105</v>
          </cell>
          <cell r="B5175">
            <v>1</v>
          </cell>
          <cell r="C5175">
            <v>73</v>
          </cell>
          <cell r="D5175">
            <v>37</v>
          </cell>
          <cell r="E5175">
            <v>37</v>
          </cell>
          <cell r="F5175" t="str">
            <v>1</v>
          </cell>
          <cell r="G5175">
            <v>2</v>
          </cell>
          <cell r="H5175">
            <v>1</v>
          </cell>
        </row>
        <row r="5176">
          <cell r="A5176">
            <v>7110</v>
          </cell>
          <cell r="B5176">
            <v>3</v>
          </cell>
          <cell r="C5176">
            <v>53</v>
          </cell>
          <cell r="D5176">
            <v>32</v>
          </cell>
          <cell r="E5176">
            <v>32</v>
          </cell>
          <cell r="F5176" t="str">
            <v>2</v>
          </cell>
          <cell r="G5176">
            <v>4</v>
          </cell>
          <cell r="H5176">
            <v>1</v>
          </cell>
        </row>
        <row r="5177">
          <cell r="A5177">
            <v>7105</v>
          </cell>
          <cell r="B5177">
            <v>1</v>
          </cell>
          <cell r="C5177">
            <v>73</v>
          </cell>
          <cell r="D5177">
            <v>27</v>
          </cell>
          <cell r="E5177">
            <v>27</v>
          </cell>
          <cell r="F5177" t="str">
            <v>2</v>
          </cell>
          <cell r="G5177">
            <v>4</v>
          </cell>
          <cell r="H5177">
            <v>1</v>
          </cell>
        </row>
        <row r="5178">
          <cell r="A5178">
            <v>7105</v>
          </cell>
          <cell r="B5178">
            <v>2</v>
          </cell>
          <cell r="C5178">
            <v>73</v>
          </cell>
          <cell r="D5178">
            <v>6</v>
          </cell>
          <cell r="E5178">
            <v>6</v>
          </cell>
          <cell r="F5178" t="str">
            <v>2</v>
          </cell>
          <cell r="G5178">
            <v>4</v>
          </cell>
          <cell r="H5178">
            <v>1</v>
          </cell>
        </row>
        <row r="5179">
          <cell r="A5179">
            <v>7105</v>
          </cell>
          <cell r="B5179">
            <v>2</v>
          </cell>
          <cell r="C5179">
            <v>73</v>
          </cell>
          <cell r="D5179">
            <v>10</v>
          </cell>
          <cell r="E5179">
            <v>10</v>
          </cell>
          <cell r="F5179" t="str">
            <v>1</v>
          </cell>
          <cell r="G5179">
            <v>2</v>
          </cell>
          <cell r="H5179">
            <v>1</v>
          </cell>
        </row>
        <row r="5180">
          <cell r="A5180">
            <v>7110</v>
          </cell>
          <cell r="B5180">
            <v>1</v>
          </cell>
          <cell r="C5180">
            <v>73</v>
          </cell>
          <cell r="D5180">
            <v>20</v>
          </cell>
          <cell r="E5180">
            <v>20</v>
          </cell>
          <cell r="F5180" t="str">
            <v>1</v>
          </cell>
          <cell r="G5180">
            <v>3</v>
          </cell>
          <cell r="H5180">
            <v>1</v>
          </cell>
        </row>
        <row r="5181">
          <cell r="A5181">
            <v>7110</v>
          </cell>
          <cell r="B5181">
            <v>2</v>
          </cell>
          <cell r="C5181">
            <v>73</v>
          </cell>
          <cell r="D5181">
            <v>21</v>
          </cell>
          <cell r="E5181">
            <v>21</v>
          </cell>
          <cell r="F5181" t="str">
            <v>2</v>
          </cell>
          <cell r="G5181">
            <v>2</v>
          </cell>
          <cell r="H5181">
            <v>1</v>
          </cell>
        </row>
        <row r="5182">
          <cell r="A5182">
            <v>7107</v>
          </cell>
          <cell r="B5182">
            <v>3</v>
          </cell>
          <cell r="C5182">
            <v>98</v>
          </cell>
          <cell r="D5182">
            <v>29</v>
          </cell>
          <cell r="E5182">
            <v>29</v>
          </cell>
          <cell r="F5182" t="str">
            <v>1</v>
          </cell>
          <cell r="G5182">
            <v>4</v>
          </cell>
          <cell r="H5182">
            <v>1</v>
          </cell>
        </row>
        <row r="5183">
          <cell r="A5183">
            <v>7101</v>
          </cell>
          <cell r="B5183">
            <v>1</v>
          </cell>
          <cell r="C5183">
            <v>32</v>
          </cell>
          <cell r="D5183">
            <v>6</v>
          </cell>
          <cell r="E5183">
            <v>999</v>
          </cell>
          <cell r="F5183" t="str">
            <v>1</v>
          </cell>
          <cell r="G5183">
            <v>4</v>
          </cell>
          <cell r="H5183">
            <v>1</v>
          </cell>
        </row>
        <row r="5184">
          <cell r="A5184">
            <v>7108</v>
          </cell>
          <cell r="B5184">
            <v>2</v>
          </cell>
          <cell r="C5184">
            <v>21</v>
          </cell>
          <cell r="D5184">
            <v>32</v>
          </cell>
          <cell r="E5184">
            <v>32</v>
          </cell>
          <cell r="F5184" t="str">
            <v>1</v>
          </cell>
          <cell r="G5184">
            <v>4</v>
          </cell>
          <cell r="H5184">
            <v>1</v>
          </cell>
        </row>
        <row r="5185">
          <cell r="A5185">
            <v>7108</v>
          </cell>
          <cell r="B5185">
            <v>3</v>
          </cell>
          <cell r="C5185">
            <v>21</v>
          </cell>
          <cell r="D5185">
            <v>35</v>
          </cell>
          <cell r="E5185">
            <v>35</v>
          </cell>
          <cell r="F5185" t="str">
            <v>2</v>
          </cell>
          <cell r="G5185">
            <v>1</v>
          </cell>
          <cell r="H5185">
            <v>1</v>
          </cell>
        </row>
        <row r="5186">
          <cell r="A5186">
            <v>7108</v>
          </cell>
          <cell r="B5186">
            <v>1</v>
          </cell>
          <cell r="C5186">
            <v>29</v>
          </cell>
          <cell r="D5186">
            <v>71</v>
          </cell>
          <cell r="E5186">
            <v>71</v>
          </cell>
          <cell r="F5186" t="str">
            <v>1</v>
          </cell>
          <cell r="G5186">
            <v>3</v>
          </cell>
          <cell r="H5186">
            <v>1</v>
          </cell>
        </row>
        <row r="5187">
          <cell r="A5187">
            <v>7103</v>
          </cell>
          <cell r="B5187">
            <v>2</v>
          </cell>
          <cell r="C5187">
            <v>73</v>
          </cell>
          <cell r="D5187">
            <v>53</v>
          </cell>
          <cell r="E5187">
            <v>53</v>
          </cell>
          <cell r="F5187" t="str">
            <v>2</v>
          </cell>
          <cell r="G5187">
            <v>4</v>
          </cell>
          <cell r="H5187">
            <v>1</v>
          </cell>
        </row>
        <row r="5188">
          <cell r="A5188">
            <v>7103</v>
          </cell>
          <cell r="B5188">
            <v>2</v>
          </cell>
          <cell r="C5188">
            <v>73</v>
          </cell>
          <cell r="D5188">
            <v>58</v>
          </cell>
          <cell r="E5188">
            <v>58</v>
          </cell>
          <cell r="F5188" t="str">
            <v>2</v>
          </cell>
          <cell r="G5188">
            <v>4</v>
          </cell>
          <cell r="H5188">
            <v>1</v>
          </cell>
        </row>
        <row r="5189">
          <cell r="A5189">
            <v>7101</v>
          </cell>
          <cell r="B5189">
            <v>3</v>
          </cell>
          <cell r="C5189">
            <v>54</v>
          </cell>
          <cell r="D5189">
            <v>75</v>
          </cell>
          <cell r="E5189">
            <v>75</v>
          </cell>
          <cell r="F5189" t="str">
            <v>1</v>
          </cell>
          <cell r="G5189">
            <v>4</v>
          </cell>
          <cell r="H5189">
            <v>1</v>
          </cell>
        </row>
        <row r="5190">
          <cell r="A5190">
            <v>7101</v>
          </cell>
          <cell r="B5190">
            <v>2</v>
          </cell>
          <cell r="C5190">
            <v>28</v>
          </cell>
          <cell r="D5190">
            <v>27</v>
          </cell>
          <cell r="E5190">
            <v>27</v>
          </cell>
          <cell r="F5190" t="str">
            <v>1</v>
          </cell>
          <cell r="G5190">
            <v>3</v>
          </cell>
          <cell r="H5190">
            <v>1</v>
          </cell>
        </row>
        <row r="5191">
          <cell r="A5191">
            <v>7101</v>
          </cell>
          <cell r="B5191">
            <v>1</v>
          </cell>
          <cell r="C5191">
            <v>28</v>
          </cell>
          <cell r="D5191">
            <v>17</v>
          </cell>
          <cell r="E5191">
            <v>17</v>
          </cell>
          <cell r="F5191" t="str">
            <v>1</v>
          </cell>
          <cell r="G5191">
            <v>3</v>
          </cell>
          <cell r="H5191">
            <v>1</v>
          </cell>
        </row>
        <row r="5192">
          <cell r="A5192">
            <v>7110</v>
          </cell>
          <cell r="B5192">
            <v>1</v>
          </cell>
          <cell r="C5192">
            <v>5</v>
          </cell>
          <cell r="D5192">
            <v>55</v>
          </cell>
          <cell r="E5192">
            <v>55</v>
          </cell>
          <cell r="F5192" t="str">
            <v>1</v>
          </cell>
          <cell r="G5192">
            <v>4</v>
          </cell>
          <cell r="H5192">
            <v>1</v>
          </cell>
        </row>
        <row r="5193">
          <cell r="A5193">
            <v>7101</v>
          </cell>
          <cell r="B5193">
            <v>1</v>
          </cell>
          <cell r="C5193">
            <v>62</v>
          </cell>
          <cell r="D5193">
            <v>45</v>
          </cell>
          <cell r="E5193">
            <v>45</v>
          </cell>
          <cell r="F5193" t="str">
            <v>1</v>
          </cell>
          <cell r="G5193">
            <v>4</v>
          </cell>
          <cell r="H5193">
            <v>1</v>
          </cell>
        </row>
        <row r="5194">
          <cell r="A5194">
            <v>7108</v>
          </cell>
          <cell r="B5194">
            <v>1</v>
          </cell>
          <cell r="C5194">
            <v>73</v>
          </cell>
          <cell r="D5194">
            <v>32</v>
          </cell>
          <cell r="E5194">
            <v>32</v>
          </cell>
          <cell r="F5194" t="str">
            <v>1</v>
          </cell>
          <cell r="G5194">
            <v>4</v>
          </cell>
          <cell r="H5194">
            <v>1</v>
          </cell>
        </row>
        <row r="5195">
          <cell r="A5195">
            <v>7108</v>
          </cell>
          <cell r="B5195">
            <v>2</v>
          </cell>
          <cell r="C5195">
            <v>73</v>
          </cell>
          <cell r="D5195">
            <v>35</v>
          </cell>
          <cell r="E5195">
            <v>35</v>
          </cell>
          <cell r="F5195" t="str">
            <v>2</v>
          </cell>
          <cell r="G5195">
            <v>4</v>
          </cell>
          <cell r="H5195">
            <v>1</v>
          </cell>
        </row>
        <row r="5196">
          <cell r="A5196">
            <v>7108</v>
          </cell>
          <cell r="B5196">
            <v>3</v>
          </cell>
          <cell r="C5196">
            <v>73</v>
          </cell>
          <cell r="D5196">
            <v>18</v>
          </cell>
          <cell r="E5196">
            <v>18</v>
          </cell>
          <cell r="F5196" t="str">
            <v>1</v>
          </cell>
          <cell r="G5196">
            <v>4</v>
          </cell>
          <cell r="H5196">
            <v>1</v>
          </cell>
        </row>
        <row r="5197">
          <cell r="A5197">
            <v>7101</v>
          </cell>
          <cell r="B5197">
            <v>2</v>
          </cell>
          <cell r="C5197">
            <v>28</v>
          </cell>
          <cell r="D5197">
            <v>33</v>
          </cell>
          <cell r="E5197">
            <v>33</v>
          </cell>
          <cell r="F5197" t="str">
            <v>1</v>
          </cell>
          <cell r="G5197">
            <v>4</v>
          </cell>
          <cell r="H5197">
            <v>1</v>
          </cell>
        </row>
        <row r="5198">
          <cell r="A5198">
            <v>7101</v>
          </cell>
          <cell r="B5198">
            <v>2</v>
          </cell>
          <cell r="C5198">
            <v>28</v>
          </cell>
          <cell r="D5198">
            <v>67</v>
          </cell>
          <cell r="E5198">
            <v>67</v>
          </cell>
          <cell r="F5198" t="str">
            <v>1</v>
          </cell>
          <cell r="G5198">
            <v>4</v>
          </cell>
          <cell r="H5198">
            <v>1</v>
          </cell>
        </row>
        <row r="5199">
          <cell r="A5199">
            <v>7101</v>
          </cell>
          <cell r="B5199">
            <v>2</v>
          </cell>
          <cell r="C5199">
            <v>28</v>
          </cell>
          <cell r="D5199">
            <v>62</v>
          </cell>
          <cell r="E5199">
            <v>62</v>
          </cell>
          <cell r="F5199" t="str">
            <v>1</v>
          </cell>
          <cell r="G5199">
            <v>4</v>
          </cell>
          <cell r="H5199">
            <v>1</v>
          </cell>
        </row>
        <row r="5200">
          <cell r="A5200">
            <v>7101</v>
          </cell>
          <cell r="B5200">
            <v>2</v>
          </cell>
          <cell r="C5200">
            <v>28</v>
          </cell>
          <cell r="D5200">
            <v>24</v>
          </cell>
          <cell r="E5200">
            <v>24</v>
          </cell>
          <cell r="F5200" t="str">
            <v>2</v>
          </cell>
          <cell r="G5200">
            <v>4</v>
          </cell>
          <cell r="H5200">
            <v>1</v>
          </cell>
        </row>
        <row r="5201">
          <cell r="A5201">
            <v>7101</v>
          </cell>
          <cell r="B5201">
            <v>2</v>
          </cell>
          <cell r="C5201">
            <v>28</v>
          </cell>
          <cell r="D5201">
            <v>45</v>
          </cell>
          <cell r="E5201">
            <v>45</v>
          </cell>
          <cell r="F5201" t="str">
            <v>2</v>
          </cell>
          <cell r="G5201">
            <v>4</v>
          </cell>
          <cell r="H5201">
            <v>1</v>
          </cell>
        </row>
        <row r="5202">
          <cell r="A5202">
            <v>7101</v>
          </cell>
          <cell r="B5202">
            <v>2</v>
          </cell>
          <cell r="C5202">
            <v>28</v>
          </cell>
          <cell r="D5202">
            <v>25</v>
          </cell>
          <cell r="E5202">
            <v>25</v>
          </cell>
          <cell r="F5202" t="str">
            <v>2</v>
          </cell>
          <cell r="G5202">
            <v>2</v>
          </cell>
          <cell r="H5202">
            <v>1</v>
          </cell>
        </row>
        <row r="5203">
          <cell r="A5203">
            <v>7101</v>
          </cell>
          <cell r="B5203">
            <v>2</v>
          </cell>
          <cell r="C5203">
            <v>28</v>
          </cell>
          <cell r="D5203">
            <v>2</v>
          </cell>
          <cell r="E5203">
            <v>2</v>
          </cell>
          <cell r="F5203" t="str">
            <v>2</v>
          </cell>
          <cell r="G5203">
            <v>4</v>
          </cell>
          <cell r="H5203">
            <v>1</v>
          </cell>
        </row>
        <row r="5204">
          <cell r="A5204">
            <v>7101</v>
          </cell>
          <cell r="B5204">
            <v>2</v>
          </cell>
          <cell r="C5204">
            <v>28</v>
          </cell>
          <cell r="D5204">
            <v>39</v>
          </cell>
          <cell r="E5204">
            <v>39</v>
          </cell>
          <cell r="F5204" t="str">
            <v>1</v>
          </cell>
          <cell r="G5204">
            <v>4</v>
          </cell>
          <cell r="H5204">
            <v>1</v>
          </cell>
        </row>
        <row r="5205">
          <cell r="A5205">
            <v>7101</v>
          </cell>
          <cell r="B5205">
            <v>1</v>
          </cell>
          <cell r="C5205">
            <v>28</v>
          </cell>
          <cell r="D5205">
            <v>29</v>
          </cell>
          <cell r="E5205">
            <v>29</v>
          </cell>
          <cell r="F5205" t="str">
            <v>1</v>
          </cell>
          <cell r="G5205">
            <v>4</v>
          </cell>
          <cell r="H5205">
            <v>1</v>
          </cell>
        </row>
        <row r="5206">
          <cell r="A5206">
            <v>7105</v>
          </cell>
          <cell r="B5206">
            <v>2</v>
          </cell>
          <cell r="C5206">
            <v>28</v>
          </cell>
          <cell r="D5206">
            <v>36</v>
          </cell>
          <cell r="E5206">
            <v>36</v>
          </cell>
          <cell r="F5206" t="str">
            <v>1</v>
          </cell>
          <cell r="G5206">
            <v>4</v>
          </cell>
          <cell r="H5206">
            <v>1</v>
          </cell>
        </row>
        <row r="5207">
          <cell r="A5207">
            <v>7105</v>
          </cell>
          <cell r="B5207">
            <v>2</v>
          </cell>
          <cell r="C5207">
            <v>28</v>
          </cell>
          <cell r="D5207">
            <v>35</v>
          </cell>
          <cell r="E5207">
            <v>35</v>
          </cell>
          <cell r="F5207" t="str">
            <v>1</v>
          </cell>
          <cell r="G5207">
            <v>4</v>
          </cell>
          <cell r="H5207">
            <v>1</v>
          </cell>
        </row>
        <row r="5208">
          <cell r="A5208">
            <v>7105</v>
          </cell>
          <cell r="B5208">
            <v>2</v>
          </cell>
          <cell r="C5208">
            <v>28</v>
          </cell>
          <cell r="D5208">
            <v>27</v>
          </cell>
          <cell r="E5208">
            <v>27</v>
          </cell>
          <cell r="F5208" t="str">
            <v>2</v>
          </cell>
          <cell r="G5208">
            <v>4</v>
          </cell>
          <cell r="H5208">
            <v>1</v>
          </cell>
        </row>
        <row r="5209">
          <cell r="A5209">
            <v>7105</v>
          </cell>
          <cell r="B5209">
            <v>2</v>
          </cell>
          <cell r="C5209">
            <v>28</v>
          </cell>
          <cell r="D5209">
            <v>25</v>
          </cell>
          <cell r="E5209">
            <v>25</v>
          </cell>
          <cell r="F5209" t="str">
            <v>1</v>
          </cell>
          <cell r="G5209">
            <v>4</v>
          </cell>
          <cell r="H5209">
            <v>1</v>
          </cell>
        </row>
        <row r="5210">
          <cell r="A5210">
            <v>7105</v>
          </cell>
          <cell r="B5210">
            <v>2</v>
          </cell>
          <cell r="C5210">
            <v>28</v>
          </cell>
          <cell r="D5210">
            <v>23</v>
          </cell>
          <cell r="E5210">
            <v>23</v>
          </cell>
          <cell r="F5210" t="str">
            <v>1</v>
          </cell>
          <cell r="G5210">
            <v>4</v>
          </cell>
          <cell r="H5210">
            <v>1</v>
          </cell>
        </row>
        <row r="5211">
          <cell r="A5211">
            <v>7105</v>
          </cell>
          <cell r="B5211">
            <v>2</v>
          </cell>
          <cell r="C5211">
            <v>28</v>
          </cell>
          <cell r="D5211">
            <v>19</v>
          </cell>
          <cell r="E5211">
            <v>19</v>
          </cell>
          <cell r="F5211" t="str">
            <v>2</v>
          </cell>
          <cell r="G5211">
            <v>4</v>
          </cell>
          <cell r="H5211">
            <v>1</v>
          </cell>
        </row>
        <row r="5212">
          <cell r="A5212">
            <v>7108</v>
          </cell>
          <cell r="B5212">
            <v>3</v>
          </cell>
          <cell r="C5212">
            <v>54</v>
          </cell>
          <cell r="D5212">
            <v>32</v>
          </cell>
          <cell r="E5212">
            <v>32</v>
          </cell>
          <cell r="F5212" t="str">
            <v>1</v>
          </cell>
          <cell r="G5212">
            <v>1</v>
          </cell>
          <cell r="H5212">
            <v>1</v>
          </cell>
        </row>
        <row r="5213">
          <cell r="A5213">
            <v>7101</v>
          </cell>
          <cell r="B5213">
            <v>2</v>
          </cell>
          <cell r="C5213">
            <v>28</v>
          </cell>
          <cell r="D5213">
            <v>24</v>
          </cell>
          <cell r="E5213">
            <v>24</v>
          </cell>
          <cell r="F5213" t="str">
            <v>2</v>
          </cell>
          <cell r="G5213">
            <v>4</v>
          </cell>
          <cell r="H5213">
            <v>1</v>
          </cell>
        </row>
        <row r="5214">
          <cell r="A5214">
            <v>7101</v>
          </cell>
          <cell r="B5214">
            <v>1</v>
          </cell>
          <cell r="C5214">
            <v>64</v>
          </cell>
          <cell r="D5214">
            <v>27</v>
          </cell>
          <cell r="E5214">
            <v>27</v>
          </cell>
          <cell r="F5214" t="str">
            <v>1</v>
          </cell>
          <cell r="G5214">
            <v>4</v>
          </cell>
          <cell r="H5214">
            <v>1</v>
          </cell>
        </row>
        <row r="5215">
          <cell r="A5215">
            <v>7108</v>
          </cell>
          <cell r="B5215">
            <v>3</v>
          </cell>
          <cell r="C5215">
            <v>24</v>
          </cell>
          <cell r="D5215">
            <v>22</v>
          </cell>
          <cell r="E5215">
            <v>22</v>
          </cell>
          <cell r="F5215" t="str">
            <v>1</v>
          </cell>
          <cell r="G5215">
            <v>4</v>
          </cell>
          <cell r="H5215">
            <v>1</v>
          </cell>
        </row>
        <row r="5216">
          <cell r="A5216">
            <v>7108</v>
          </cell>
          <cell r="B5216">
            <v>3</v>
          </cell>
          <cell r="C5216">
            <v>54</v>
          </cell>
          <cell r="D5216">
            <v>30</v>
          </cell>
          <cell r="E5216">
            <v>30</v>
          </cell>
          <cell r="F5216" t="str">
            <v>1</v>
          </cell>
          <cell r="G5216">
            <v>4</v>
          </cell>
          <cell r="H5216">
            <v>1</v>
          </cell>
        </row>
        <row r="5217">
          <cell r="A5217">
            <v>7101</v>
          </cell>
          <cell r="B5217">
            <v>3</v>
          </cell>
          <cell r="C5217">
            <v>55</v>
          </cell>
          <cell r="D5217">
            <v>37</v>
          </cell>
          <cell r="E5217">
            <v>37</v>
          </cell>
          <cell r="F5217" t="str">
            <v>2</v>
          </cell>
          <cell r="G5217">
            <v>2</v>
          </cell>
          <cell r="H5217">
            <v>1</v>
          </cell>
        </row>
        <row r="5218">
          <cell r="A5218">
            <v>7101</v>
          </cell>
          <cell r="B5218">
            <v>2</v>
          </cell>
          <cell r="C5218">
            <v>98</v>
          </cell>
          <cell r="D5218">
            <v>22</v>
          </cell>
          <cell r="E5218">
            <v>22</v>
          </cell>
          <cell r="F5218" t="str">
            <v>2</v>
          </cell>
          <cell r="G5218">
            <v>4</v>
          </cell>
          <cell r="H5218">
            <v>1</v>
          </cell>
        </row>
        <row r="5219">
          <cell r="A5219">
            <v>7101</v>
          </cell>
          <cell r="B5219">
            <v>1</v>
          </cell>
          <cell r="C5219">
            <v>62</v>
          </cell>
          <cell r="D5219">
            <v>36</v>
          </cell>
          <cell r="E5219">
            <v>36</v>
          </cell>
          <cell r="F5219" t="str">
            <v>1</v>
          </cell>
          <cell r="G5219">
            <v>2</v>
          </cell>
          <cell r="H5219">
            <v>1</v>
          </cell>
        </row>
        <row r="5220">
          <cell r="A5220">
            <v>7103</v>
          </cell>
          <cell r="B5220">
            <v>1</v>
          </cell>
          <cell r="C5220">
            <v>95</v>
          </cell>
          <cell r="D5220">
            <v>8</v>
          </cell>
          <cell r="E5220">
            <v>999</v>
          </cell>
          <cell r="F5220" t="str">
            <v>1</v>
          </cell>
          <cell r="G5220">
            <v>2</v>
          </cell>
          <cell r="H5220">
            <v>1</v>
          </cell>
        </row>
        <row r="5221">
          <cell r="A5221">
            <v>7101</v>
          </cell>
          <cell r="B5221">
            <v>3</v>
          </cell>
          <cell r="C5221">
            <v>52</v>
          </cell>
          <cell r="D5221">
            <v>6</v>
          </cell>
          <cell r="E5221">
            <v>6</v>
          </cell>
          <cell r="F5221" t="str">
            <v>1</v>
          </cell>
          <cell r="G5221">
            <v>4</v>
          </cell>
          <cell r="H5221">
            <v>1</v>
          </cell>
        </row>
        <row r="5222">
          <cell r="A5222">
            <v>7101</v>
          </cell>
          <cell r="B5222">
            <v>1</v>
          </cell>
          <cell r="C5222">
            <v>29</v>
          </cell>
          <cell r="D5222">
            <v>23</v>
          </cell>
          <cell r="E5222">
            <v>23</v>
          </cell>
          <cell r="F5222" t="str">
            <v>2</v>
          </cell>
          <cell r="G5222">
            <v>3</v>
          </cell>
          <cell r="H5222">
            <v>1</v>
          </cell>
        </row>
        <row r="5223">
          <cell r="A5223">
            <v>7101</v>
          </cell>
          <cell r="B5223">
            <v>2</v>
          </cell>
          <cell r="C5223">
            <v>72</v>
          </cell>
          <cell r="D5223">
            <v>2</v>
          </cell>
          <cell r="E5223">
            <v>2</v>
          </cell>
          <cell r="F5223" t="str">
            <v>1</v>
          </cell>
          <cell r="G5223">
            <v>4</v>
          </cell>
          <cell r="H5223">
            <v>1</v>
          </cell>
        </row>
        <row r="5224">
          <cell r="A5224">
            <v>7108</v>
          </cell>
          <cell r="B5224">
            <v>3</v>
          </cell>
          <cell r="C5224">
            <v>54</v>
          </cell>
          <cell r="D5224">
            <v>40</v>
          </cell>
          <cell r="E5224">
            <v>40</v>
          </cell>
          <cell r="F5224" t="str">
            <v>1</v>
          </cell>
          <cell r="G5224">
            <v>2</v>
          </cell>
          <cell r="H5224">
            <v>1</v>
          </cell>
        </row>
        <row r="5225">
          <cell r="A5225">
            <v>7101</v>
          </cell>
          <cell r="B5225">
            <v>3</v>
          </cell>
          <cell r="C5225">
            <v>54</v>
          </cell>
          <cell r="D5225">
            <v>55</v>
          </cell>
          <cell r="E5225">
            <v>55</v>
          </cell>
          <cell r="F5225" t="str">
            <v>1</v>
          </cell>
          <cell r="G5225">
            <v>1</v>
          </cell>
          <cell r="H5225">
            <v>1</v>
          </cell>
        </row>
        <row r="5226">
          <cell r="A5226">
            <v>7401</v>
          </cell>
          <cell r="B5226">
            <v>1</v>
          </cell>
          <cell r="C5226">
            <v>29</v>
          </cell>
          <cell r="D5226">
            <v>24</v>
          </cell>
          <cell r="E5226">
            <v>24</v>
          </cell>
          <cell r="F5226" t="str">
            <v>2</v>
          </cell>
          <cell r="G5226">
            <v>4</v>
          </cell>
          <cell r="H5226">
            <v>1</v>
          </cell>
        </row>
        <row r="5227">
          <cell r="A5227">
            <v>7401</v>
          </cell>
          <cell r="B5227">
            <v>1</v>
          </cell>
          <cell r="C5227">
            <v>25</v>
          </cell>
          <cell r="D5227">
            <v>16</v>
          </cell>
          <cell r="E5227">
            <v>16</v>
          </cell>
          <cell r="F5227" t="str">
            <v>1</v>
          </cell>
          <cell r="G5227">
            <v>2</v>
          </cell>
          <cell r="H5227">
            <v>1</v>
          </cell>
        </row>
        <row r="5228">
          <cell r="A5228">
            <v>7408</v>
          </cell>
          <cell r="B5228">
            <v>1</v>
          </cell>
          <cell r="C5228">
            <v>92</v>
          </cell>
          <cell r="D5228">
            <v>40</v>
          </cell>
          <cell r="E5228">
            <v>40</v>
          </cell>
          <cell r="F5228" t="str">
            <v>1</v>
          </cell>
          <cell r="G5228">
            <v>4</v>
          </cell>
          <cell r="H5228">
            <v>1</v>
          </cell>
        </row>
        <row r="5229">
          <cell r="A5229">
            <v>7401</v>
          </cell>
          <cell r="B5229">
            <v>1</v>
          </cell>
          <cell r="C5229">
            <v>28</v>
          </cell>
          <cell r="D5229">
            <v>42</v>
          </cell>
          <cell r="E5229">
            <v>42</v>
          </cell>
          <cell r="F5229" t="str">
            <v>1</v>
          </cell>
          <cell r="G5229">
            <v>2</v>
          </cell>
          <cell r="H5229">
            <v>1</v>
          </cell>
        </row>
        <row r="5230">
          <cell r="A5230">
            <v>7401</v>
          </cell>
          <cell r="B5230">
            <v>2</v>
          </cell>
          <cell r="C5230">
            <v>25</v>
          </cell>
          <cell r="D5230">
            <v>20</v>
          </cell>
          <cell r="E5230">
            <v>20</v>
          </cell>
          <cell r="F5230" t="str">
            <v>1</v>
          </cell>
          <cell r="G5230">
            <v>2</v>
          </cell>
          <cell r="H5230">
            <v>1</v>
          </cell>
        </row>
        <row r="5231">
          <cell r="A5231">
            <v>7401</v>
          </cell>
          <cell r="B5231">
            <v>1</v>
          </cell>
          <cell r="C5231">
            <v>3</v>
          </cell>
          <cell r="D5231">
            <v>15</v>
          </cell>
          <cell r="E5231">
            <v>15</v>
          </cell>
          <cell r="F5231" t="str">
            <v>1</v>
          </cell>
          <cell r="G5231">
            <v>4</v>
          </cell>
          <cell r="H5231">
            <v>1</v>
          </cell>
        </row>
        <row r="5232">
          <cell r="A5232">
            <v>7401</v>
          </cell>
          <cell r="B5232">
            <v>1</v>
          </cell>
          <cell r="C5232">
            <v>65</v>
          </cell>
          <cell r="D5232">
            <v>63</v>
          </cell>
          <cell r="E5232">
            <v>63</v>
          </cell>
          <cell r="F5232" t="str">
            <v>1</v>
          </cell>
          <cell r="G5232">
            <v>2</v>
          </cell>
          <cell r="H5232">
            <v>1</v>
          </cell>
        </row>
        <row r="5233">
          <cell r="A5233">
            <v>7401</v>
          </cell>
          <cell r="B5233">
            <v>1</v>
          </cell>
          <cell r="C5233">
            <v>64</v>
          </cell>
          <cell r="D5233">
            <v>37</v>
          </cell>
          <cell r="E5233">
            <v>37</v>
          </cell>
          <cell r="F5233" t="str">
            <v>1</v>
          </cell>
          <cell r="G5233">
            <v>4</v>
          </cell>
          <cell r="H5233">
            <v>1</v>
          </cell>
        </row>
        <row r="5234">
          <cell r="A5234">
            <v>7401</v>
          </cell>
          <cell r="B5234">
            <v>2</v>
          </cell>
          <cell r="C5234">
            <v>28</v>
          </cell>
          <cell r="D5234">
            <v>40</v>
          </cell>
          <cell r="E5234">
            <v>40</v>
          </cell>
          <cell r="F5234" t="str">
            <v>1</v>
          </cell>
          <cell r="G5234">
            <v>4</v>
          </cell>
          <cell r="H5234">
            <v>1</v>
          </cell>
        </row>
        <row r="5235">
          <cell r="A5235">
            <v>7401</v>
          </cell>
          <cell r="B5235">
            <v>1</v>
          </cell>
          <cell r="C5235">
            <v>25</v>
          </cell>
          <cell r="D5235">
            <v>35</v>
          </cell>
          <cell r="E5235">
            <v>35</v>
          </cell>
          <cell r="F5235" t="str">
            <v>1</v>
          </cell>
          <cell r="G5235">
            <v>4</v>
          </cell>
          <cell r="H5235">
            <v>1</v>
          </cell>
        </row>
        <row r="5236">
          <cell r="A5236">
            <v>7401</v>
          </cell>
          <cell r="B5236">
            <v>1</v>
          </cell>
          <cell r="C5236">
            <v>29</v>
          </cell>
          <cell r="D5236">
            <v>999</v>
          </cell>
          <cell r="E5236">
            <v>999</v>
          </cell>
          <cell r="F5236" t="str">
            <v>1</v>
          </cell>
          <cell r="G5236">
            <v>4</v>
          </cell>
          <cell r="H5236">
            <v>1</v>
          </cell>
        </row>
        <row r="5237">
          <cell r="A5237">
            <v>7401</v>
          </cell>
          <cell r="B5237">
            <v>1</v>
          </cell>
          <cell r="C5237">
            <v>29</v>
          </cell>
          <cell r="D5237">
            <v>999</v>
          </cell>
          <cell r="E5237">
            <v>999</v>
          </cell>
          <cell r="F5237" t="str">
            <v>1</v>
          </cell>
          <cell r="G5237">
            <v>3</v>
          </cell>
          <cell r="H5237">
            <v>1</v>
          </cell>
        </row>
        <row r="5238">
          <cell r="A5238">
            <v>7401</v>
          </cell>
          <cell r="B5238">
            <v>1</v>
          </cell>
          <cell r="C5238">
            <v>21</v>
          </cell>
          <cell r="D5238">
            <v>28</v>
          </cell>
          <cell r="E5238">
            <v>28</v>
          </cell>
          <cell r="F5238" t="str">
            <v>1</v>
          </cell>
          <cell r="G5238">
            <v>4</v>
          </cell>
          <cell r="H5238">
            <v>1</v>
          </cell>
        </row>
        <row r="5239">
          <cell r="A5239">
            <v>7402</v>
          </cell>
          <cell r="B5239">
            <v>3</v>
          </cell>
          <cell r="C5239">
            <v>52</v>
          </cell>
          <cell r="D5239">
            <v>63</v>
          </cell>
          <cell r="E5239">
            <v>63</v>
          </cell>
          <cell r="F5239" t="str">
            <v>1</v>
          </cell>
          <cell r="G5239">
            <v>1</v>
          </cell>
          <cell r="H5239">
            <v>1</v>
          </cell>
        </row>
        <row r="5240">
          <cell r="A5240">
            <v>7401</v>
          </cell>
          <cell r="B5240">
            <v>1</v>
          </cell>
          <cell r="C5240">
            <v>73</v>
          </cell>
          <cell r="D5240">
            <v>17</v>
          </cell>
          <cell r="E5240">
            <v>17</v>
          </cell>
          <cell r="F5240" t="str">
            <v>1</v>
          </cell>
          <cell r="G5240">
            <v>4</v>
          </cell>
          <cell r="H5240">
            <v>1</v>
          </cell>
        </row>
        <row r="5241">
          <cell r="A5241">
            <v>7401</v>
          </cell>
          <cell r="B5241">
            <v>3</v>
          </cell>
          <cell r="C5241">
            <v>62</v>
          </cell>
          <cell r="D5241">
            <v>18</v>
          </cell>
          <cell r="E5241">
            <v>18</v>
          </cell>
          <cell r="F5241" t="str">
            <v>2</v>
          </cell>
          <cell r="G5241">
            <v>4</v>
          </cell>
          <cell r="H5241">
            <v>1</v>
          </cell>
        </row>
        <row r="5242">
          <cell r="A5242">
            <v>7401</v>
          </cell>
          <cell r="B5242">
            <v>2</v>
          </cell>
          <cell r="C5242">
            <v>28</v>
          </cell>
          <cell r="D5242">
            <v>73</v>
          </cell>
          <cell r="E5242">
            <v>73</v>
          </cell>
          <cell r="F5242" t="str">
            <v>2</v>
          </cell>
          <cell r="G5242">
            <v>4</v>
          </cell>
          <cell r="H5242">
            <v>1</v>
          </cell>
        </row>
        <row r="5243">
          <cell r="A5243">
            <v>7401</v>
          </cell>
          <cell r="B5243">
            <v>2</v>
          </cell>
          <cell r="C5243">
            <v>28</v>
          </cell>
          <cell r="D5243">
            <v>7</v>
          </cell>
          <cell r="E5243">
            <v>7</v>
          </cell>
          <cell r="F5243" t="str">
            <v>2</v>
          </cell>
          <cell r="G5243">
            <v>4</v>
          </cell>
          <cell r="H5243">
            <v>1</v>
          </cell>
        </row>
        <row r="5244">
          <cell r="A5244">
            <v>7401</v>
          </cell>
          <cell r="B5244">
            <v>2</v>
          </cell>
          <cell r="C5244">
            <v>28</v>
          </cell>
          <cell r="D5244">
            <v>2</v>
          </cell>
          <cell r="E5244">
            <v>2</v>
          </cell>
          <cell r="F5244" t="str">
            <v>1</v>
          </cell>
          <cell r="G5244">
            <v>4</v>
          </cell>
          <cell r="H5244">
            <v>1</v>
          </cell>
        </row>
        <row r="5245">
          <cell r="A5245">
            <v>7401</v>
          </cell>
          <cell r="B5245">
            <v>3</v>
          </cell>
          <cell r="C5245">
            <v>28</v>
          </cell>
          <cell r="D5245">
            <v>88</v>
          </cell>
          <cell r="E5245">
            <v>88</v>
          </cell>
          <cell r="F5245" t="str">
            <v>2</v>
          </cell>
          <cell r="G5245">
            <v>2</v>
          </cell>
          <cell r="H5245">
            <v>1</v>
          </cell>
        </row>
        <row r="5246">
          <cell r="A5246">
            <v>7401</v>
          </cell>
          <cell r="B5246">
            <v>1</v>
          </cell>
          <cell r="C5246">
            <v>64</v>
          </cell>
          <cell r="D5246">
            <v>22</v>
          </cell>
          <cell r="E5246">
            <v>22</v>
          </cell>
          <cell r="F5246" t="str">
            <v>1</v>
          </cell>
          <cell r="G5246">
            <v>4</v>
          </cell>
          <cell r="H5246">
            <v>1</v>
          </cell>
        </row>
        <row r="5247">
          <cell r="A5247">
            <v>7401</v>
          </cell>
          <cell r="B5247">
            <v>1</v>
          </cell>
          <cell r="C5247">
            <v>64</v>
          </cell>
          <cell r="D5247">
            <v>40</v>
          </cell>
          <cell r="E5247">
            <v>40</v>
          </cell>
          <cell r="F5247" t="str">
            <v>1</v>
          </cell>
          <cell r="G5247">
            <v>3</v>
          </cell>
          <cell r="H5247">
            <v>1</v>
          </cell>
        </row>
        <row r="5248">
          <cell r="A5248">
            <v>7401</v>
          </cell>
          <cell r="B5248">
            <v>2</v>
          </cell>
          <cell r="C5248">
            <v>65</v>
          </cell>
          <cell r="D5248">
            <v>24</v>
          </cell>
          <cell r="E5248">
            <v>24</v>
          </cell>
          <cell r="F5248" t="str">
            <v>2</v>
          </cell>
          <cell r="G5248">
            <v>4</v>
          </cell>
          <cell r="H5248">
            <v>1</v>
          </cell>
        </row>
        <row r="5249">
          <cell r="A5249">
            <v>7401</v>
          </cell>
          <cell r="B5249">
            <v>2</v>
          </cell>
          <cell r="C5249">
            <v>65</v>
          </cell>
          <cell r="D5249">
            <v>3</v>
          </cell>
          <cell r="E5249">
            <v>3</v>
          </cell>
          <cell r="F5249" t="str">
            <v>2</v>
          </cell>
          <cell r="G5249">
            <v>4</v>
          </cell>
          <cell r="H5249">
            <v>1</v>
          </cell>
        </row>
        <row r="5250">
          <cell r="A5250">
            <v>7401</v>
          </cell>
          <cell r="B5250">
            <v>1</v>
          </cell>
          <cell r="C5250">
            <v>98</v>
          </cell>
          <cell r="D5250">
            <v>18</v>
          </cell>
          <cell r="E5250">
            <v>18</v>
          </cell>
          <cell r="F5250" t="str">
            <v>1</v>
          </cell>
          <cell r="G5250">
            <v>4</v>
          </cell>
          <cell r="H5250">
            <v>1</v>
          </cell>
        </row>
        <row r="5251">
          <cell r="A5251">
            <v>7401</v>
          </cell>
          <cell r="B5251">
            <v>2</v>
          </cell>
          <cell r="C5251">
            <v>98</v>
          </cell>
          <cell r="D5251">
            <v>20</v>
          </cell>
          <cell r="E5251">
            <v>20</v>
          </cell>
          <cell r="F5251" t="str">
            <v>1</v>
          </cell>
          <cell r="G5251">
            <v>4</v>
          </cell>
          <cell r="H5251">
            <v>1</v>
          </cell>
        </row>
        <row r="5252">
          <cell r="A5252">
            <v>7401</v>
          </cell>
          <cell r="B5252">
            <v>2</v>
          </cell>
          <cell r="C5252">
            <v>98</v>
          </cell>
          <cell r="D5252">
            <v>18</v>
          </cell>
          <cell r="E5252">
            <v>18</v>
          </cell>
          <cell r="F5252" t="str">
            <v>1</v>
          </cell>
          <cell r="G5252">
            <v>4</v>
          </cell>
          <cell r="H5252">
            <v>1</v>
          </cell>
        </row>
        <row r="5253">
          <cell r="A5253">
            <v>7401</v>
          </cell>
          <cell r="B5253">
            <v>2</v>
          </cell>
          <cell r="C5253">
            <v>98</v>
          </cell>
          <cell r="D5253">
            <v>18</v>
          </cell>
          <cell r="E5253">
            <v>18</v>
          </cell>
          <cell r="F5253" t="str">
            <v>1</v>
          </cell>
          <cell r="G5253">
            <v>4</v>
          </cell>
          <cell r="H5253">
            <v>1</v>
          </cell>
        </row>
        <row r="5254">
          <cell r="A5254">
            <v>7401</v>
          </cell>
          <cell r="B5254">
            <v>2</v>
          </cell>
          <cell r="C5254">
            <v>98</v>
          </cell>
          <cell r="D5254">
            <v>19</v>
          </cell>
          <cell r="E5254">
            <v>19</v>
          </cell>
          <cell r="F5254" t="str">
            <v>1</v>
          </cell>
          <cell r="G5254">
            <v>4</v>
          </cell>
          <cell r="H5254">
            <v>1</v>
          </cell>
        </row>
        <row r="5255">
          <cell r="A5255">
            <v>7401</v>
          </cell>
          <cell r="B5255">
            <v>2</v>
          </cell>
          <cell r="C5255">
            <v>65</v>
          </cell>
          <cell r="D5255">
            <v>48</v>
          </cell>
          <cell r="E5255">
            <v>48</v>
          </cell>
          <cell r="F5255" t="str">
            <v>1</v>
          </cell>
          <cell r="G5255">
            <v>4</v>
          </cell>
          <cell r="H5255">
            <v>1</v>
          </cell>
        </row>
        <row r="5256">
          <cell r="A5256">
            <v>7401</v>
          </cell>
          <cell r="B5256">
            <v>2</v>
          </cell>
          <cell r="C5256">
            <v>65</v>
          </cell>
          <cell r="D5256">
            <v>27</v>
          </cell>
          <cell r="E5256">
            <v>27</v>
          </cell>
          <cell r="F5256" t="str">
            <v>1</v>
          </cell>
          <cell r="G5256">
            <v>4</v>
          </cell>
          <cell r="H5256">
            <v>1</v>
          </cell>
        </row>
        <row r="5257">
          <cell r="A5257">
            <v>7401</v>
          </cell>
          <cell r="B5257">
            <v>2</v>
          </cell>
          <cell r="C5257">
            <v>65</v>
          </cell>
          <cell r="D5257">
            <v>9</v>
          </cell>
          <cell r="E5257">
            <v>9</v>
          </cell>
          <cell r="F5257" t="str">
            <v>1</v>
          </cell>
          <cell r="G5257">
            <v>4</v>
          </cell>
          <cell r="H5257">
            <v>1</v>
          </cell>
        </row>
        <row r="5258">
          <cell r="A5258">
            <v>7401</v>
          </cell>
          <cell r="B5258">
            <v>3</v>
          </cell>
          <cell r="C5258">
            <v>53</v>
          </cell>
          <cell r="D5258">
            <v>5</v>
          </cell>
          <cell r="E5258">
            <v>5</v>
          </cell>
          <cell r="F5258" t="str">
            <v>2</v>
          </cell>
          <cell r="G5258">
            <v>3</v>
          </cell>
          <cell r="H5258">
            <v>1</v>
          </cell>
        </row>
        <row r="5259">
          <cell r="A5259">
            <v>7401</v>
          </cell>
          <cell r="B5259">
            <v>1</v>
          </cell>
          <cell r="C5259">
            <v>23</v>
          </cell>
          <cell r="D5259">
            <v>17</v>
          </cell>
          <cell r="E5259">
            <v>17</v>
          </cell>
          <cell r="F5259" t="str">
            <v>1</v>
          </cell>
          <cell r="G5259">
            <v>4</v>
          </cell>
          <cell r="H5259">
            <v>1</v>
          </cell>
        </row>
        <row r="5260">
          <cell r="A5260">
            <v>7403</v>
          </cell>
          <cell r="B5260">
            <v>2</v>
          </cell>
          <cell r="C5260">
            <v>92</v>
          </cell>
          <cell r="D5260">
            <v>0</v>
          </cell>
          <cell r="E5260">
            <v>0</v>
          </cell>
          <cell r="F5260" t="str">
            <v>1</v>
          </cell>
          <cell r="G5260">
            <v>4</v>
          </cell>
          <cell r="H5260">
            <v>1</v>
          </cell>
        </row>
        <row r="5261">
          <cell r="A5261">
            <v>7402</v>
          </cell>
          <cell r="B5261">
            <v>3</v>
          </cell>
          <cell r="C5261">
            <v>54</v>
          </cell>
          <cell r="D5261">
            <v>32</v>
          </cell>
          <cell r="E5261">
            <v>32</v>
          </cell>
          <cell r="F5261" t="str">
            <v>1</v>
          </cell>
          <cell r="G5261">
            <v>2</v>
          </cell>
          <cell r="H5261">
            <v>1</v>
          </cell>
        </row>
        <row r="5262">
          <cell r="A5262">
            <v>7401</v>
          </cell>
          <cell r="B5262">
            <v>1</v>
          </cell>
          <cell r="C5262">
            <v>29</v>
          </cell>
          <cell r="D5262">
            <v>45</v>
          </cell>
          <cell r="E5262">
            <v>45</v>
          </cell>
          <cell r="F5262" t="str">
            <v>1</v>
          </cell>
          <cell r="G5262">
            <v>3</v>
          </cell>
          <cell r="H5262">
            <v>1</v>
          </cell>
        </row>
        <row r="5263">
          <cell r="A5263">
            <v>7401</v>
          </cell>
          <cell r="B5263">
            <v>1</v>
          </cell>
          <cell r="C5263">
            <v>29</v>
          </cell>
          <cell r="D5263">
            <v>59</v>
          </cell>
          <cell r="E5263">
            <v>59</v>
          </cell>
          <cell r="F5263" t="str">
            <v>1</v>
          </cell>
          <cell r="G5263">
            <v>4</v>
          </cell>
          <cell r="H5263">
            <v>1</v>
          </cell>
        </row>
        <row r="5264">
          <cell r="A5264">
            <v>7403</v>
          </cell>
          <cell r="B5264">
            <v>1</v>
          </cell>
          <cell r="C5264">
            <v>72</v>
          </cell>
          <cell r="D5264">
            <v>56</v>
          </cell>
          <cell r="E5264">
            <v>56</v>
          </cell>
          <cell r="F5264" t="str">
            <v>1</v>
          </cell>
          <cell r="G5264">
            <v>3</v>
          </cell>
          <cell r="H5264">
            <v>1</v>
          </cell>
        </row>
        <row r="5265">
          <cell r="A5265">
            <v>7403</v>
          </cell>
          <cell r="B5265">
            <v>2</v>
          </cell>
          <cell r="C5265">
            <v>72</v>
          </cell>
          <cell r="D5265">
            <v>17</v>
          </cell>
          <cell r="E5265">
            <v>17</v>
          </cell>
          <cell r="F5265" t="str">
            <v>1</v>
          </cell>
          <cell r="G5265">
            <v>4</v>
          </cell>
          <cell r="H5265">
            <v>1</v>
          </cell>
        </row>
        <row r="5266">
          <cell r="A5266">
            <v>7403</v>
          </cell>
          <cell r="B5266">
            <v>2</v>
          </cell>
          <cell r="C5266">
            <v>72</v>
          </cell>
          <cell r="D5266">
            <v>34</v>
          </cell>
          <cell r="E5266">
            <v>34</v>
          </cell>
          <cell r="F5266" t="str">
            <v>1</v>
          </cell>
          <cell r="G5266">
            <v>2</v>
          </cell>
          <cell r="H5266">
            <v>1</v>
          </cell>
        </row>
        <row r="5267">
          <cell r="A5267">
            <v>7401</v>
          </cell>
          <cell r="B5267">
            <v>1</v>
          </cell>
          <cell r="C5267">
            <v>98</v>
          </cell>
          <cell r="D5267">
            <v>56</v>
          </cell>
          <cell r="E5267">
            <v>56</v>
          </cell>
          <cell r="F5267" t="str">
            <v>1</v>
          </cell>
          <cell r="G5267">
            <v>3</v>
          </cell>
          <cell r="H5267">
            <v>1</v>
          </cell>
        </row>
        <row r="5268">
          <cell r="A5268">
            <v>7408</v>
          </cell>
          <cell r="B5268">
            <v>2</v>
          </cell>
          <cell r="C5268">
            <v>24</v>
          </cell>
          <cell r="D5268">
            <v>20</v>
          </cell>
          <cell r="E5268">
            <v>20</v>
          </cell>
          <cell r="F5268" t="str">
            <v>1</v>
          </cell>
          <cell r="G5268">
            <v>2</v>
          </cell>
          <cell r="H5268">
            <v>1</v>
          </cell>
        </row>
        <row r="5269">
          <cell r="A5269">
            <v>7401</v>
          </cell>
          <cell r="B5269">
            <v>2</v>
          </cell>
          <cell r="C5269">
            <v>65</v>
          </cell>
          <cell r="D5269">
            <v>52</v>
          </cell>
          <cell r="E5269">
            <v>52</v>
          </cell>
          <cell r="F5269" t="str">
            <v>1</v>
          </cell>
          <cell r="G5269">
            <v>3</v>
          </cell>
          <cell r="H5269">
            <v>1</v>
          </cell>
        </row>
        <row r="5270">
          <cell r="A5270">
            <v>7403</v>
          </cell>
          <cell r="B5270">
            <v>1</v>
          </cell>
          <cell r="C5270">
            <v>95</v>
          </cell>
          <cell r="D5270">
            <v>30</v>
          </cell>
          <cell r="E5270">
            <v>30</v>
          </cell>
          <cell r="F5270" t="str">
            <v>1</v>
          </cell>
          <cell r="G5270">
            <v>4</v>
          </cell>
          <cell r="H5270">
            <v>1</v>
          </cell>
        </row>
        <row r="5271">
          <cell r="A5271">
            <v>7403</v>
          </cell>
          <cell r="B5271">
            <v>1</v>
          </cell>
          <cell r="C5271">
            <v>95</v>
          </cell>
          <cell r="D5271">
            <v>45</v>
          </cell>
          <cell r="E5271">
            <v>45</v>
          </cell>
          <cell r="F5271" t="str">
            <v>1</v>
          </cell>
          <cell r="G5271">
            <v>4</v>
          </cell>
          <cell r="H5271">
            <v>1</v>
          </cell>
        </row>
        <row r="5272">
          <cell r="A5272">
            <v>7403</v>
          </cell>
          <cell r="B5272">
            <v>2</v>
          </cell>
          <cell r="C5272">
            <v>95</v>
          </cell>
          <cell r="D5272">
            <v>24</v>
          </cell>
          <cell r="E5272">
            <v>24</v>
          </cell>
          <cell r="F5272" t="str">
            <v>2</v>
          </cell>
          <cell r="G5272">
            <v>3</v>
          </cell>
          <cell r="H5272">
            <v>1</v>
          </cell>
        </row>
        <row r="5273">
          <cell r="A5273">
            <v>7402</v>
          </cell>
          <cell r="B5273">
            <v>1</v>
          </cell>
          <cell r="C5273">
            <v>21</v>
          </cell>
          <cell r="D5273">
            <v>29</v>
          </cell>
          <cell r="E5273">
            <v>29</v>
          </cell>
          <cell r="F5273" t="str">
            <v>1</v>
          </cell>
          <cell r="G5273">
            <v>4</v>
          </cell>
          <cell r="H5273">
            <v>1</v>
          </cell>
        </row>
        <row r="5274">
          <cell r="A5274">
            <v>7402</v>
          </cell>
          <cell r="B5274">
            <v>1</v>
          </cell>
          <cell r="C5274">
            <v>21</v>
          </cell>
          <cell r="D5274">
            <v>46</v>
          </cell>
          <cell r="E5274">
            <v>46</v>
          </cell>
          <cell r="F5274" t="str">
            <v>1</v>
          </cell>
          <cell r="G5274">
            <v>4</v>
          </cell>
          <cell r="H5274">
            <v>1</v>
          </cell>
        </row>
        <row r="5275">
          <cell r="A5275">
            <v>7402</v>
          </cell>
          <cell r="B5275">
            <v>2</v>
          </cell>
          <cell r="C5275">
            <v>21</v>
          </cell>
          <cell r="D5275">
            <v>36</v>
          </cell>
          <cell r="E5275">
            <v>36</v>
          </cell>
          <cell r="F5275" t="str">
            <v>1</v>
          </cell>
          <cell r="G5275">
            <v>4</v>
          </cell>
          <cell r="H5275">
            <v>1</v>
          </cell>
        </row>
        <row r="5276">
          <cell r="A5276">
            <v>7402</v>
          </cell>
          <cell r="B5276">
            <v>2</v>
          </cell>
          <cell r="C5276">
            <v>21</v>
          </cell>
          <cell r="D5276">
            <v>10</v>
          </cell>
          <cell r="E5276">
            <v>10</v>
          </cell>
          <cell r="F5276" t="str">
            <v>1</v>
          </cell>
          <cell r="G5276">
            <v>4</v>
          </cell>
          <cell r="H5276">
            <v>1</v>
          </cell>
        </row>
        <row r="5277">
          <cell r="A5277">
            <v>7402</v>
          </cell>
          <cell r="B5277">
            <v>1</v>
          </cell>
          <cell r="C5277">
            <v>1</v>
          </cell>
          <cell r="D5277">
            <v>50</v>
          </cell>
          <cell r="E5277">
            <v>50</v>
          </cell>
          <cell r="F5277" t="str">
            <v>2</v>
          </cell>
          <cell r="G5277">
            <v>3</v>
          </cell>
          <cell r="H5277">
            <v>1</v>
          </cell>
        </row>
        <row r="5278">
          <cell r="A5278">
            <v>7403</v>
          </cell>
          <cell r="B5278">
            <v>1</v>
          </cell>
          <cell r="C5278">
            <v>98</v>
          </cell>
          <cell r="D5278">
            <v>25</v>
          </cell>
          <cell r="E5278">
            <v>25</v>
          </cell>
          <cell r="F5278" t="str">
            <v>2</v>
          </cell>
          <cell r="G5278">
            <v>4</v>
          </cell>
          <cell r="H5278">
            <v>1</v>
          </cell>
        </row>
        <row r="5279">
          <cell r="A5279">
            <v>7403</v>
          </cell>
          <cell r="B5279">
            <v>2</v>
          </cell>
          <cell r="C5279">
            <v>98</v>
          </cell>
          <cell r="D5279">
            <v>22</v>
          </cell>
          <cell r="E5279">
            <v>22</v>
          </cell>
          <cell r="F5279" t="str">
            <v>2</v>
          </cell>
          <cell r="G5279">
            <v>4</v>
          </cell>
          <cell r="H5279">
            <v>1</v>
          </cell>
        </row>
        <row r="5280">
          <cell r="A5280">
            <v>7403</v>
          </cell>
          <cell r="B5280">
            <v>3</v>
          </cell>
          <cell r="C5280">
            <v>54</v>
          </cell>
          <cell r="D5280">
            <v>48</v>
          </cell>
          <cell r="E5280">
            <v>48</v>
          </cell>
          <cell r="F5280" t="str">
            <v>1</v>
          </cell>
          <cell r="G5280">
            <v>1</v>
          </cell>
          <cell r="H5280">
            <v>1</v>
          </cell>
        </row>
        <row r="5281">
          <cell r="A5281">
            <v>7401</v>
          </cell>
          <cell r="B5281">
            <v>3</v>
          </cell>
          <cell r="C5281">
            <v>2</v>
          </cell>
          <cell r="D5281">
            <v>50</v>
          </cell>
          <cell r="E5281">
            <v>50</v>
          </cell>
          <cell r="F5281" t="str">
            <v>2</v>
          </cell>
          <cell r="G5281">
            <v>4</v>
          </cell>
          <cell r="H5281">
            <v>1</v>
          </cell>
        </row>
        <row r="5282">
          <cell r="A5282">
            <v>7401</v>
          </cell>
          <cell r="B5282">
            <v>1</v>
          </cell>
          <cell r="C5282">
            <v>32</v>
          </cell>
          <cell r="D5282">
            <v>23</v>
          </cell>
          <cell r="E5282">
            <v>23</v>
          </cell>
          <cell r="F5282" t="str">
            <v>1</v>
          </cell>
          <cell r="G5282">
            <v>4</v>
          </cell>
          <cell r="H5282">
            <v>1</v>
          </cell>
        </row>
        <row r="5283">
          <cell r="A5283">
            <v>7401</v>
          </cell>
          <cell r="B5283">
            <v>1</v>
          </cell>
          <cell r="C5283">
            <v>29</v>
          </cell>
          <cell r="D5283">
            <v>68</v>
          </cell>
          <cell r="E5283">
            <v>68</v>
          </cell>
          <cell r="F5283" t="str">
            <v>1</v>
          </cell>
          <cell r="G5283">
            <v>2</v>
          </cell>
          <cell r="H5283">
            <v>1</v>
          </cell>
        </row>
        <row r="5284">
          <cell r="A5284">
            <v>7401</v>
          </cell>
          <cell r="B5284">
            <v>2</v>
          </cell>
          <cell r="C5284">
            <v>95</v>
          </cell>
          <cell r="D5284">
            <v>37</v>
          </cell>
          <cell r="E5284">
            <v>37</v>
          </cell>
          <cell r="F5284" t="str">
            <v>2</v>
          </cell>
          <cell r="G5284">
            <v>4</v>
          </cell>
          <cell r="H5284">
            <v>1</v>
          </cell>
        </row>
        <row r="5285">
          <cell r="A5285">
            <v>7401</v>
          </cell>
          <cell r="B5285">
            <v>1</v>
          </cell>
          <cell r="C5285">
            <v>92</v>
          </cell>
          <cell r="D5285">
            <v>44</v>
          </cell>
          <cell r="E5285">
            <v>44</v>
          </cell>
          <cell r="F5285" t="str">
            <v>1</v>
          </cell>
          <cell r="G5285">
            <v>1</v>
          </cell>
          <cell r="H5285">
            <v>1</v>
          </cell>
        </row>
        <row r="5286">
          <cell r="A5286">
            <v>7401</v>
          </cell>
          <cell r="B5286">
            <v>2</v>
          </cell>
          <cell r="C5286">
            <v>92</v>
          </cell>
          <cell r="D5286">
            <v>24</v>
          </cell>
          <cell r="E5286">
            <v>24</v>
          </cell>
          <cell r="F5286" t="str">
            <v>1</v>
          </cell>
          <cell r="G5286">
            <v>3</v>
          </cell>
          <cell r="H5286">
            <v>1</v>
          </cell>
        </row>
        <row r="5287">
          <cell r="A5287">
            <v>7401</v>
          </cell>
          <cell r="B5287">
            <v>1</v>
          </cell>
          <cell r="C5287">
            <v>65</v>
          </cell>
          <cell r="D5287">
            <v>38</v>
          </cell>
          <cell r="E5287">
            <v>38</v>
          </cell>
          <cell r="F5287" t="str">
            <v>1</v>
          </cell>
          <cell r="G5287">
            <v>4</v>
          </cell>
          <cell r="H5287">
            <v>1</v>
          </cell>
        </row>
        <row r="5288">
          <cell r="A5288">
            <v>7401</v>
          </cell>
          <cell r="B5288">
            <v>2</v>
          </cell>
          <cell r="C5288">
            <v>65</v>
          </cell>
          <cell r="D5288">
            <v>34</v>
          </cell>
          <cell r="E5288">
            <v>34</v>
          </cell>
          <cell r="F5288" t="str">
            <v>2</v>
          </cell>
          <cell r="G5288">
            <v>3</v>
          </cell>
          <cell r="H5288">
            <v>1</v>
          </cell>
        </row>
        <row r="5289">
          <cell r="A5289">
            <v>7401</v>
          </cell>
          <cell r="B5289">
            <v>2</v>
          </cell>
          <cell r="C5289">
            <v>65</v>
          </cell>
          <cell r="D5289">
            <v>12</v>
          </cell>
          <cell r="E5289">
            <v>12</v>
          </cell>
          <cell r="F5289" t="str">
            <v>2</v>
          </cell>
          <cell r="G5289">
            <v>4</v>
          </cell>
          <cell r="H5289">
            <v>1</v>
          </cell>
        </row>
        <row r="5290">
          <cell r="A5290">
            <v>7401</v>
          </cell>
          <cell r="B5290">
            <v>2</v>
          </cell>
          <cell r="C5290">
            <v>65</v>
          </cell>
          <cell r="D5290">
            <v>2</v>
          </cell>
          <cell r="E5290">
            <v>2</v>
          </cell>
          <cell r="F5290" t="str">
            <v>1</v>
          </cell>
          <cell r="G5290">
            <v>4</v>
          </cell>
          <cell r="H5290">
            <v>1</v>
          </cell>
        </row>
        <row r="5291">
          <cell r="A5291">
            <v>7403</v>
          </cell>
          <cell r="B5291">
            <v>2</v>
          </cell>
          <cell r="C5291">
            <v>5</v>
          </cell>
          <cell r="D5291">
            <v>11</v>
          </cell>
          <cell r="E5291">
            <v>11</v>
          </cell>
          <cell r="F5291" t="str">
            <v>1</v>
          </cell>
          <cell r="G5291">
            <v>3</v>
          </cell>
          <cell r="H5291">
            <v>1</v>
          </cell>
        </row>
        <row r="5292">
          <cell r="A5292">
            <v>7401</v>
          </cell>
          <cell r="B5292">
            <v>1</v>
          </cell>
          <cell r="C5292">
            <v>64</v>
          </cell>
          <cell r="D5292">
            <v>46</v>
          </cell>
          <cell r="E5292">
            <v>46</v>
          </cell>
          <cell r="F5292" t="str">
            <v>2</v>
          </cell>
          <cell r="G5292">
            <v>4</v>
          </cell>
          <cell r="H5292">
            <v>1</v>
          </cell>
        </row>
        <row r="5293">
          <cell r="A5293">
            <v>7401</v>
          </cell>
          <cell r="B5293">
            <v>2</v>
          </cell>
          <cell r="C5293">
            <v>28</v>
          </cell>
          <cell r="D5293">
            <v>12</v>
          </cell>
          <cell r="E5293">
            <v>12</v>
          </cell>
          <cell r="F5293" t="str">
            <v>1</v>
          </cell>
          <cell r="G5293">
            <v>3</v>
          </cell>
          <cell r="H5293">
            <v>1</v>
          </cell>
        </row>
        <row r="5294">
          <cell r="A5294">
            <v>7401</v>
          </cell>
          <cell r="B5294">
            <v>3</v>
          </cell>
          <cell r="C5294">
            <v>55</v>
          </cell>
          <cell r="D5294">
            <v>1</v>
          </cell>
          <cell r="E5294">
            <v>1</v>
          </cell>
          <cell r="F5294" t="str">
            <v>2</v>
          </cell>
          <cell r="G5294">
            <v>4</v>
          </cell>
          <cell r="H5294">
            <v>1</v>
          </cell>
        </row>
        <row r="5295">
          <cell r="A5295">
            <v>7401</v>
          </cell>
          <cell r="B5295">
            <v>3</v>
          </cell>
          <cell r="C5295">
            <v>55</v>
          </cell>
          <cell r="D5295">
            <v>35</v>
          </cell>
          <cell r="E5295">
            <v>35</v>
          </cell>
          <cell r="F5295" t="str">
            <v>2</v>
          </cell>
          <cell r="G5295">
            <v>4</v>
          </cell>
          <cell r="H5295">
            <v>1</v>
          </cell>
        </row>
        <row r="5296">
          <cell r="A5296">
            <v>7401</v>
          </cell>
          <cell r="B5296">
            <v>2</v>
          </cell>
          <cell r="C5296">
            <v>32</v>
          </cell>
          <cell r="D5296">
            <v>23</v>
          </cell>
          <cell r="E5296">
            <v>23</v>
          </cell>
          <cell r="F5296" t="str">
            <v>1</v>
          </cell>
          <cell r="G5296">
            <v>3</v>
          </cell>
          <cell r="H5296">
            <v>1</v>
          </cell>
        </row>
        <row r="5297">
          <cell r="A5297">
            <v>7401</v>
          </cell>
          <cell r="B5297">
            <v>3</v>
          </cell>
          <cell r="C5297">
            <v>52</v>
          </cell>
          <cell r="D5297">
            <v>5</v>
          </cell>
          <cell r="E5297">
            <v>5</v>
          </cell>
          <cell r="F5297" t="str">
            <v>1</v>
          </cell>
          <cell r="G5297">
            <v>2</v>
          </cell>
          <cell r="H5297">
            <v>1</v>
          </cell>
        </row>
        <row r="5298">
          <cell r="A5298">
            <v>7403</v>
          </cell>
          <cell r="B5298">
            <v>1</v>
          </cell>
          <cell r="C5298">
            <v>32</v>
          </cell>
          <cell r="D5298">
            <v>58</v>
          </cell>
          <cell r="E5298">
            <v>58</v>
          </cell>
          <cell r="F5298" t="str">
            <v>1</v>
          </cell>
          <cell r="G5298">
            <v>4</v>
          </cell>
          <cell r="H5298">
            <v>1</v>
          </cell>
        </row>
        <row r="5299">
          <cell r="A5299">
            <v>7401</v>
          </cell>
          <cell r="B5299">
            <v>1</v>
          </cell>
          <cell r="C5299">
            <v>65</v>
          </cell>
          <cell r="D5299">
            <v>55</v>
          </cell>
          <cell r="E5299">
            <v>55</v>
          </cell>
          <cell r="F5299" t="str">
            <v>2</v>
          </cell>
          <cell r="G5299">
            <v>3</v>
          </cell>
          <cell r="H5299">
            <v>1</v>
          </cell>
        </row>
        <row r="5300">
          <cell r="A5300">
            <v>7401</v>
          </cell>
          <cell r="B5300">
            <v>3</v>
          </cell>
          <cell r="C5300">
            <v>52</v>
          </cell>
          <cell r="D5300">
            <v>57</v>
          </cell>
          <cell r="E5300">
            <v>57</v>
          </cell>
          <cell r="F5300" t="str">
            <v>2</v>
          </cell>
          <cell r="G5300">
            <v>3</v>
          </cell>
          <cell r="H5300">
            <v>1</v>
          </cell>
        </row>
        <row r="5301">
          <cell r="A5301">
            <v>7401</v>
          </cell>
          <cell r="B5301">
            <v>1</v>
          </cell>
          <cell r="C5301">
            <v>93</v>
          </cell>
          <cell r="D5301">
            <v>7</v>
          </cell>
          <cell r="E5301">
            <v>999</v>
          </cell>
          <cell r="F5301" t="str">
            <v>1</v>
          </cell>
          <cell r="G5301">
            <v>4</v>
          </cell>
          <cell r="H5301">
            <v>1</v>
          </cell>
        </row>
        <row r="5302">
          <cell r="A5302">
            <v>7401</v>
          </cell>
          <cell r="B5302">
            <v>1</v>
          </cell>
          <cell r="C5302">
            <v>98</v>
          </cell>
          <cell r="D5302">
            <v>31</v>
          </cell>
          <cell r="E5302">
            <v>31</v>
          </cell>
          <cell r="F5302" t="str">
            <v>2</v>
          </cell>
          <cell r="G5302">
            <v>4</v>
          </cell>
          <cell r="H5302">
            <v>1</v>
          </cell>
        </row>
        <row r="5303">
          <cell r="A5303">
            <v>7403</v>
          </cell>
          <cell r="B5303">
            <v>1</v>
          </cell>
          <cell r="C5303">
            <v>95</v>
          </cell>
          <cell r="D5303">
            <v>18</v>
          </cell>
          <cell r="E5303">
            <v>18</v>
          </cell>
          <cell r="F5303" t="str">
            <v>1</v>
          </cell>
          <cell r="G5303">
            <v>4</v>
          </cell>
          <cell r="H5303">
            <v>1</v>
          </cell>
        </row>
        <row r="5304">
          <cell r="A5304">
            <v>7403</v>
          </cell>
          <cell r="B5304">
            <v>3</v>
          </cell>
          <cell r="C5304">
            <v>95</v>
          </cell>
          <cell r="D5304">
            <v>51</v>
          </cell>
          <cell r="E5304">
            <v>51</v>
          </cell>
          <cell r="F5304" t="str">
            <v>1</v>
          </cell>
          <cell r="G5304">
            <v>2</v>
          </cell>
          <cell r="H5304">
            <v>1</v>
          </cell>
        </row>
        <row r="5305">
          <cell r="A5305">
            <v>7403</v>
          </cell>
          <cell r="B5305">
            <v>2</v>
          </cell>
          <cell r="C5305">
            <v>95</v>
          </cell>
          <cell r="D5305">
            <v>16</v>
          </cell>
          <cell r="E5305">
            <v>16</v>
          </cell>
          <cell r="F5305" t="str">
            <v>2</v>
          </cell>
          <cell r="G5305">
            <v>4</v>
          </cell>
          <cell r="H5305">
            <v>1</v>
          </cell>
        </row>
        <row r="5306">
          <cell r="A5306">
            <v>7401</v>
          </cell>
          <cell r="B5306">
            <v>1</v>
          </cell>
          <cell r="C5306">
            <v>65</v>
          </cell>
          <cell r="D5306">
            <v>38</v>
          </cell>
          <cell r="E5306">
            <v>38</v>
          </cell>
          <cell r="F5306" t="str">
            <v>1</v>
          </cell>
          <cell r="G5306">
            <v>4</v>
          </cell>
          <cell r="H5306">
            <v>1</v>
          </cell>
        </row>
        <row r="5307">
          <cell r="A5307">
            <v>7401</v>
          </cell>
          <cell r="B5307">
            <v>2</v>
          </cell>
          <cell r="C5307">
            <v>91</v>
          </cell>
          <cell r="D5307">
            <v>25</v>
          </cell>
          <cell r="E5307">
            <v>25</v>
          </cell>
          <cell r="F5307" t="str">
            <v>1</v>
          </cell>
          <cell r="G5307">
            <v>4</v>
          </cell>
          <cell r="H5307">
            <v>1</v>
          </cell>
        </row>
        <row r="5308">
          <cell r="A5308">
            <v>7403</v>
          </cell>
          <cell r="B5308">
            <v>3</v>
          </cell>
          <cell r="C5308">
            <v>51</v>
          </cell>
          <cell r="D5308">
            <v>39</v>
          </cell>
          <cell r="E5308">
            <v>39</v>
          </cell>
          <cell r="F5308" t="str">
            <v>1</v>
          </cell>
          <cell r="G5308">
            <v>4</v>
          </cell>
          <cell r="H5308">
            <v>1</v>
          </cell>
        </row>
        <row r="5309">
          <cell r="A5309">
            <v>12104</v>
          </cell>
          <cell r="B5309">
            <v>3</v>
          </cell>
          <cell r="C5309">
            <v>72</v>
          </cell>
          <cell r="D5309">
            <v>13</v>
          </cell>
          <cell r="E5309">
            <v>13</v>
          </cell>
          <cell r="F5309" t="str">
            <v>2</v>
          </cell>
          <cell r="G5309">
            <v>3</v>
          </cell>
          <cell r="H5309">
            <v>1</v>
          </cell>
        </row>
        <row r="5310">
          <cell r="A5310">
            <v>7401</v>
          </cell>
          <cell r="B5310">
            <v>3</v>
          </cell>
          <cell r="C5310">
            <v>52</v>
          </cell>
          <cell r="D5310">
            <v>35</v>
          </cell>
          <cell r="E5310">
            <v>35</v>
          </cell>
          <cell r="F5310" t="str">
            <v>1</v>
          </cell>
          <cell r="G5310">
            <v>2</v>
          </cell>
          <cell r="H5310">
            <v>1</v>
          </cell>
        </row>
        <row r="5311">
          <cell r="A5311">
            <v>7403</v>
          </cell>
          <cell r="B5311">
            <v>2</v>
          </cell>
          <cell r="C5311">
            <v>21</v>
          </cell>
          <cell r="D5311">
            <v>27</v>
          </cell>
          <cell r="E5311">
            <v>27</v>
          </cell>
          <cell r="F5311" t="str">
            <v>1</v>
          </cell>
          <cell r="G5311">
            <v>4</v>
          </cell>
          <cell r="H5311">
            <v>1</v>
          </cell>
        </row>
        <row r="5312">
          <cell r="A5312">
            <v>7403</v>
          </cell>
          <cell r="B5312">
            <v>3</v>
          </cell>
          <cell r="C5312">
            <v>97</v>
          </cell>
          <cell r="D5312">
            <v>5</v>
          </cell>
          <cell r="E5312">
            <v>5</v>
          </cell>
          <cell r="F5312" t="str">
            <v>1</v>
          </cell>
          <cell r="G5312">
            <v>4</v>
          </cell>
          <cell r="H5312">
            <v>1</v>
          </cell>
        </row>
        <row r="5313">
          <cell r="A5313">
            <v>7401</v>
          </cell>
          <cell r="B5313">
            <v>1</v>
          </cell>
          <cell r="C5313">
            <v>23</v>
          </cell>
          <cell r="D5313">
            <v>27</v>
          </cell>
          <cell r="E5313">
            <v>27</v>
          </cell>
          <cell r="F5313" t="str">
            <v>1</v>
          </cell>
          <cell r="G5313">
            <v>4</v>
          </cell>
          <cell r="H5313">
            <v>1</v>
          </cell>
        </row>
        <row r="5314">
          <cell r="A5314">
            <v>7401</v>
          </cell>
          <cell r="B5314">
            <v>3</v>
          </cell>
          <cell r="C5314">
            <v>97</v>
          </cell>
          <cell r="D5314">
            <v>55</v>
          </cell>
          <cell r="E5314">
            <v>55</v>
          </cell>
          <cell r="F5314" t="str">
            <v>2</v>
          </cell>
          <cell r="G5314">
            <v>4</v>
          </cell>
          <cell r="H5314">
            <v>1</v>
          </cell>
        </row>
        <row r="5315">
          <cell r="A5315">
            <v>7401</v>
          </cell>
          <cell r="B5315">
            <v>3</v>
          </cell>
          <cell r="C5315">
            <v>51</v>
          </cell>
          <cell r="D5315">
            <v>46</v>
          </cell>
          <cell r="E5315">
            <v>46</v>
          </cell>
          <cell r="F5315" t="str">
            <v>1</v>
          </cell>
          <cell r="G5315">
            <v>1</v>
          </cell>
          <cell r="H5315">
            <v>1</v>
          </cell>
        </row>
        <row r="5316">
          <cell r="A5316">
            <v>7402</v>
          </cell>
          <cell r="B5316">
            <v>1</v>
          </cell>
          <cell r="C5316">
            <v>98</v>
          </cell>
          <cell r="D5316">
            <v>19</v>
          </cell>
          <cell r="E5316">
            <v>19</v>
          </cell>
          <cell r="F5316" t="str">
            <v>2</v>
          </cell>
          <cell r="G5316">
            <v>4</v>
          </cell>
          <cell r="H5316">
            <v>1</v>
          </cell>
        </row>
        <row r="5317">
          <cell r="A5317">
            <v>7401</v>
          </cell>
          <cell r="B5317">
            <v>1</v>
          </cell>
          <cell r="C5317">
            <v>24</v>
          </cell>
          <cell r="D5317">
            <v>26</v>
          </cell>
          <cell r="E5317">
            <v>26</v>
          </cell>
          <cell r="F5317" t="str">
            <v>1</v>
          </cell>
          <cell r="G5317">
            <v>4</v>
          </cell>
          <cell r="H5317">
            <v>1</v>
          </cell>
        </row>
        <row r="5318">
          <cell r="A5318">
            <v>7401</v>
          </cell>
          <cell r="B5318">
            <v>2</v>
          </cell>
          <cell r="C5318">
            <v>24</v>
          </cell>
          <cell r="D5318">
            <v>999</v>
          </cell>
          <cell r="E5318">
            <v>999</v>
          </cell>
          <cell r="F5318" t="str">
            <v>1</v>
          </cell>
          <cell r="G5318">
            <v>3</v>
          </cell>
          <cell r="H5318">
            <v>1</v>
          </cell>
        </row>
        <row r="5319">
          <cell r="A5319">
            <v>7401</v>
          </cell>
          <cell r="B5319">
            <v>1</v>
          </cell>
          <cell r="C5319">
            <v>91</v>
          </cell>
          <cell r="D5319">
            <v>49</v>
          </cell>
          <cell r="E5319">
            <v>49</v>
          </cell>
          <cell r="F5319" t="str">
            <v>1</v>
          </cell>
          <cell r="G5319">
            <v>4</v>
          </cell>
          <cell r="H5319">
            <v>1</v>
          </cell>
        </row>
        <row r="5320">
          <cell r="A5320">
            <v>7401</v>
          </cell>
          <cell r="B5320">
            <v>2</v>
          </cell>
          <cell r="C5320">
            <v>91</v>
          </cell>
          <cell r="D5320">
            <v>35</v>
          </cell>
          <cell r="E5320">
            <v>35</v>
          </cell>
          <cell r="F5320" t="str">
            <v>1</v>
          </cell>
          <cell r="G5320">
            <v>3</v>
          </cell>
          <cell r="H5320">
            <v>1</v>
          </cell>
        </row>
        <row r="5321">
          <cell r="A5321">
            <v>7408</v>
          </cell>
          <cell r="B5321">
            <v>1</v>
          </cell>
          <cell r="C5321">
            <v>28</v>
          </cell>
          <cell r="D5321">
            <v>29</v>
          </cell>
          <cell r="E5321">
            <v>29</v>
          </cell>
          <cell r="F5321" t="str">
            <v>1</v>
          </cell>
          <cell r="G5321">
            <v>3</v>
          </cell>
          <cell r="H5321">
            <v>1</v>
          </cell>
        </row>
        <row r="5322">
          <cell r="A5322">
            <v>7403</v>
          </cell>
          <cell r="B5322">
            <v>1</v>
          </cell>
          <cell r="C5322">
            <v>32</v>
          </cell>
          <cell r="D5322">
            <v>49</v>
          </cell>
          <cell r="E5322">
            <v>49</v>
          </cell>
          <cell r="F5322" t="str">
            <v>2</v>
          </cell>
          <cell r="G5322">
            <v>4</v>
          </cell>
          <cell r="H5322">
            <v>1</v>
          </cell>
        </row>
        <row r="5323">
          <cell r="A5323">
            <v>7401</v>
          </cell>
          <cell r="B5323">
            <v>3</v>
          </cell>
          <cell r="C5323">
            <v>52</v>
          </cell>
          <cell r="D5323">
            <v>77</v>
          </cell>
          <cell r="E5323">
            <v>77</v>
          </cell>
          <cell r="F5323" t="str">
            <v>2</v>
          </cell>
          <cell r="G5323">
            <v>4</v>
          </cell>
          <cell r="H5323">
            <v>1</v>
          </cell>
        </row>
        <row r="5324">
          <cell r="A5324">
            <v>7401</v>
          </cell>
          <cell r="B5324">
            <v>1</v>
          </cell>
          <cell r="C5324">
            <v>1</v>
          </cell>
          <cell r="D5324">
            <v>50</v>
          </cell>
          <cell r="E5324">
            <v>50</v>
          </cell>
          <cell r="F5324" t="str">
            <v>1</v>
          </cell>
          <cell r="G5324">
            <v>4</v>
          </cell>
          <cell r="H5324">
            <v>1</v>
          </cell>
        </row>
        <row r="5325">
          <cell r="A5325">
            <v>7408</v>
          </cell>
          <cell r="B5325">
            <v>1</v>
          </cell>
          <cell r="C5325">
            <v>97</v>
          </cell>
          <cell r="D5325">
            <v>28</v>
          </cell>
          <cell r="E5325">
            <v>28</v>
          </cell>
          <cell r="F5325" t="str">
            <v>1</v>
          </cell>
          <cell r="G5325">
            <v>2</v>
          </cell>
          <cell r="H5325">
            <v>1</v>
          </cell>
        </row>
        <row r="5326">
          <cell r="A5326">
            <v>7403</v>
          </cell>
          <cell r="B5326">
            <v>2</v>
          </cell>
          <cell r="C5326">
            <v>29</v>
          </cell>
          <cell r="D5326">
            <v>35</v>
          </cell>
          <cell r="E5326">
            <v>35</v>
          </cell>
          <cell r="F5326" t="str">
            <v>1</v>
          </cell>
          <cell r="G5326">
            <v>4</v>
          </cell>
          <cell r="H5326">
            <v>1</v>
          </cell>
        </row>
        <row r="5327">
          <cell r="A5327">
            <v>7401</v>
          </cell>
          <cell r="B5327">
            <v>1</v>
          </cell>
          <cell r="C5327">
            <v>65</v>
          </cell>
          <cell r="D5327">
            <v>24</v>
          </cell>
          <cell r="E5327">
            <v>24</v>
          </cell>
          <cell r="F5327" t="str">
            <v>1</v>
          </cell>
          <cell r="G5327">
            <v>4</v>
          </cell>
          <cell r="H5327">
            <v>1</v>
          </cell>
        </row>
        <row r="5328">
          <cell r="A5328">
            <v>7401</v>
          </cell>
          <cell r="B5328">
            <v>1</v>
          </cell>
          <cell r="C5328">
            <v>62</v>
          </cell>
          <cell r="D5328">
            <v>22</v>
          </cell>
          <cell r="E5328">
            <v>22</v>
          </cell>
          <cell r="F5328" t="str">
            <v>2</v>
          </cell>
          <cell r="G5328">
            <v>4</v>
          </cell>
          <cell r="H5328">
            <v>1</v>
          </cell>
        </row>
        <row r="5329">
          <cell r="A5329">
            <v>7401</v>
          </cell>
          <cell r="B5329">
            <v>1</v>
          </cell>
          <cell r="C5329">
            <v>64</v>
          </cell>
          <cell r="D5329">
            <v>22</v>
          </cell>
          <cell r="E5329">
            <v>22</v>
          </cell>
          <cell r="F5329" t="str">
            <v>1</v>
          </cell>
          <cell r="G5329">
            <v>4</v>
          </cell>
          <cell r="H5329">
            <v>1</v>
          </cell>
        </row>
        <row r="5330">
          <cell r="A5330">
            <v>7401</v>
          </cell>
          <cell r="B5330">
            <v>1</v>
          </cell>
          <cell r="C5330">
            <v>65</v>
          </cell>
          <cell r="D5330">
            <v>21</v>
          </cell>
          <cell r="E5330">
            <v>21</v>
          </cell>
          <cell r="F5330" t="str">
            <v>1</v>
          </cell>
          <cell r="G5330">
            <v>4</v>
          </cell>
          <cell r="H5330">
            <v>1</v>
          </cell>
        </row>
        <row r="5331">
          <cell r="A5331">
            <v>7401</v>
          </cell>
          <cell r="B5331">
            <v>1</v>
          </cell>
          <cell r="C5331">
            <v>72</v>
          </cell>
          <cell r="D5331">
            <v>40</v>
          </cell>
          <cell r="E5331">
            <v>40</v>
          </cell>
          <cell r="F5331" t="str">
            <v>1</v>
          </cell>
          <cell r="G5331">
            <v>4</v>
          </cell>
          <cell r="H5331">
            <v>1</v>
          </cell>
        </row>
        <row r="5332">
          <cell r="A5332">
            <v>7401</v>
          </cell>
          <cell r="B5332">
            <v>1</v>
          </cell>
          <cell r="C5332">
            <v>72</v>
          </cell>
          <cell r="D5332">
            <v>20</v>
          </cell>
          <cell r="E5332">
            <v>20</v>
          </cell>
          <cell r="F5332" t="str">
            <v>1</v>
          </cell>
          <cell r="G5332">
            <v>4</v>
          </cell>
          <cell r="H5332">
            <v>1</v>
          </cell>
        </row>
        <row r="5333">
          <cell r="A5333">
            <v>7401</v>
          </cell>
          <cell r="B5333">
            <v>1</v>
          </cell>
          <cell r="C5333">
            <v>29</v>
          </cell>
          <cell r="D5333">
            <v>30</v>
          </cell>
          <cell r="E5333">
            <v>30</v>
          </cell>
          <cell r="F5333" t="str">
            <v>1</v>
          </cell>
          <cell r="G5333">
            <v>4</v>
          </cell>
          <cell r="H5333">
            <v>1</v>
          </cell>
        </row>
        <row r="5334">
          <cell r="A5334">
            <v>7401</v>
          </cell>
          <cell r="B5334">
            <v>1</v>
          </cell>
          <cell r="C5334">
            <v>29</v>
          </cell>
          <cell r="D5334">
            <v>24</v>
          </cell>
          <cell r="E5334">
            <v>24</v>
          </cell>
          <cell r="F5334" t="str">
            <v>1</v>
          </cell>
          <cell r="G5334">
            <v>4</v>
          </cell>
          <cell r="H5334">
            <v>1</v>
          </cell>
        </row>
        <row r="5335">
          <cell r="A5335">
            <v>7401</v>
          </cell>
          <cell r="B5335">
            <v>1</v>
          </cell>
          <cell r="C5335">
            <v>98</v>
          </cell>
          <cell r="D5335">
            <v>32</v>
          </cell>
          <cell r="E5335">
            <v>32</v>
          </cell>
          <cell r="F5335" t="str">
            <v>1</v>
          </cell>
          <cell r="G5335">
            <v>4</v>
          </cell>
          <cell r="H5335">
            <v>1</v>
          </cell>
        </row>
        <row r="5336">
          <cell r="A5336">
            <v>7401</v>
          </cell>
          <cell r="B5336">
            <v>2</v>
          </cell>
          <cell r="C5336">
            <v>98</v>
          </cell>
          <cell r="D5336">
            <v>999</v>
          </cell>
          <cell r="E5336">
            <v>999</v>
          </cell>
          <cell r="F5336" t="str">
            <v>2</v>
          </cell>
          <cell r="G5336">
            <v>3</v>
          </cell>
          <cell r="H5336">
            <v>1</v>
          </cell>
        </row>
        <row r="5337">
          <cell r="A5337">
            <v>7401</v>
          </cell>
          <cell r="B5337">
            <v>3</v>
          </cell>
          <cell r="C5337">
            <v>53</v>
          </cell>
          <cell r="D5337">
            <v>86</v>
          </cell>
          <cell r="E5337">
            <v>86</v>
          </cell>
          <cell r="F5337" t="str">
            <v>1</v>
          </cell>
          <cell r="G5337">
            <v>4</v>
          </cell>
          <cell r="H5337">
            <v>1</v>
          </cell>
        </row>
        <row r="5338">
          <cell r="A5338">
            <v>7403</v>
          </cell>
          <cell r="B5338">
            <v>2</v>
          </cell>
          <cell r="C5338">
            <v>98</v>
          </cell>
          <cell r="D5338">
            <v>93</v>
          </cell>
          <cell r="E5338">
            <v>93</v>
          </cell>
          <cell r="F5338" t="str">
            <v>2</v>
          </cell>
          <cell r="G5338">
            <v>4</v>
          </cell>
          <cell r="H5338">
            <v>1</v>
          </cell>
        </row>
        <row r="5339">
          <cell r="A5339">
            <v>7401</v>
          </cell>
          <cell r="B5339">
            <v>1</v>
          </cell>
          <cell r="C5339">
            <v>28</v>
          </cell>
          <cell r="D5339">
            <v>38</v>
          </cell>
          <cell r="E5339">
            <v>38</v>
          </cell>
          <cell r="F5339" t="str">
            <v>1</v>
          </cell>
          <cell r="G5339">
            <v>4</v>
          </cell>
          <cell r="H5339">
            <v>1</v>
          </cell>
        </row>
        <row r="5340">
          <cell r="A5340">
            <v>7401</v>
          </cell>
          <cell r="B5340">
            <v>3</v>
          </cell>
          <cell r="C5340">
            <v>53</v>
          </cell>
          <cell r="D5340">
            <v>28</v>
          </cell>
          <cell r="E5340">
            <v>28</v>
          </cell>
          <cell r="F5340" t="str">
            <v>1</v>
          </cell>
          <cell r="G5340">
            <v>4</v>
          </cell>
          <cell r="H5340">
            <v>1</v>
          </cell>
        </row>
        <row r="5341">
          <cell r="A5341">
            <v>7401</v>
          </cell>
          <cell r="B5341">
            <v>1</v>
          </cell>
          <cell r="C5341">
            <v>28</v>
          </cell>
          <cell r="D5341">
            <v>38</v>
          </cell>
          <cell r="E5341">
            <v>38</v>
          </cell>
          <cell r="F5341" t="str">
            <v>1</v>
          </cell>
          <cell r="G5341">
            <v>4</v>
          </cell>
          <cell r="H5341">
            <v>1</v>
          </cell>
        </row>
        <row r="5342">
          <cell r="A5342">
            <v>7401</v>
          </cell>
          <cell r="B5342">
            <v>1</v>
          </cell>
          <cell r="C5342">
            <v>25</v>
          </cell>
          <cell r="D5342">
            <v>65</v>
          </cell>
          <cell r="E5342">
            <v>65</v>
          </cell>
          <cell r="F5342" t="str">
            <v>1</v>
          </cell>
          <cell r="G5342">
            <v>4</v>
          </cell>
          <cell r="H5342">
            <v>1</v>
          </cell>
        </row>
        <row r="5343">
          <cell r="A5343">
            <v>7401</v>
          </cell>
          <cell r="B5343">
            <v>1</v>
          </cell>
          <cell r="C5343">
            <v>24</v>
          </cell>
          <cell r="D5343">
            <v>38</v>
          </cell>
          <cell r="E5343">
            <v>38</v>
          </cell>
          <cell r="F5343" t="str">
            <v>1</v>
          </cell>
          <cell r="G5343">
            <v>1</v>
          </cell>
          <cell r="H5343">
            <v>1</v>
          </cell>
        </row>
        <row r="5344">
          <cell r="A5344">
            <v>7401</v>
          </cell>
          <cell r="B5344">
            <v>1</v>
          </cell>
          <cell r="C5344">
            <v>64</v>
          </cell>
          <cell r="D5344">
            <v>31</v>
          </cell>
          <cell r="E5344">
            <v>31</v>
          </cell>
          <cell r="F5344" t="str">
            <v>1</v>
          </cell>
          <cell r="G5344">
            <v>4</v>
          </cell>
          <cell r="H5344">
            <v>1</v>
          </cell>
        </row>
        <row r="5345">
          <cell r="A5345">
            <v>7401</v>
          </cell>
          <cell r="B5345">
            <v>2</v>
          </cell>
          <cell r="C5345">
            <v>41</v>
          </cell>
          <cell r="D5345">
            <v>9</v>
          </cell>
          <cell r="E5345">
            <v>9</v>
          </cell>
          <cell r="F5345" t="str">
            <v>2</v>
          </cell>
          <cell r="G5345">
            <v>2</v>
          </cell>
          <cell r="H5345">
            <v>1</v>
          </cell>
        </row>
        <row r="5346">
          <cell r="A5346">
            <v>7401</v>
          </cell>
          <cell r="B5346">
            <v>1</v>
          </cell>
          <cell r="C5346">
            <v>95</v>
          </cell>
          <cell r="D5346">
            <v>19</v>
          </cell>
          <cell r="E5346">
            <v>19</v>
          </cell>
          <cell r="F5346" t="str">
            <v>1</v>
          </cell>
          <cell r="G5346">
            <v>4</v>
          </cell>
          <cell r="H5346">
            <v>1</v>
          </cell>
        </row>
        <row r="5347">
          <cell r="A5347">
            <v>7403</v>
          </cell>
          <cell r="B5347">
            <v>1</v>
          </cell>
          <cell r="C5347">
            <v>32</v>
          </cell>
          <cell r="D5347">
            <v>26</v>
          </cell>
          <cell r="E5347">
            <v>26</v>
          </cell>
          <cell r="F5347" t="str">
            <v>1</v>
          </cell>
          <cell r="G5347">
            <v>3</v>
          </cell>
          <cell r="H5347">
            <v>1</v>
          </cell>
        </row>
        <row r="5348">
          <cell r="A5348">
            <v>7401</v>
          </cell>
          <cell r="B5348">
            <v>3</v>
          </cell>
          <cell r="C5348">
            <v>24</v>
          </cell>
          <cell r="D5348">
            <v>34</v>
          </cell>
          <cell r="E5348">
            <v>34</v>
          </cell>
          <cell r="F5348" t="str">
            <v>1</v>
          </cell>
          <cell r="G5348">
            <v>4</v>
          </cell>
          <cell r="H5348">
            <v>1</v>
          </cell>
        </row>
        <row r="5349">
          <cell r="A5349">
            <v>7401</v>
          </cell>
          <cell r="B5349">
            <v>3</v>
          </cell>
          <cell r="C5349">
            <v>24</v>
          </cell>
          <cell r="D5349">
            <v>27</v>
          </cell>
          <cell r="E5349">
            <v>27</v>
          </cell>
          <cell r="F5349" t="str">
            <v>1</v>
          </cell>
          <cell r="G5349">
            <v>4</v>
          </cell>
          <cell r="H5349">
            <v>1</v>
          </cell>
        </row>
        <row r="5350">
          <cell r="A5350">
            <v>7401</v>
          </cell>
          <cell r="B5350">
            <v>3</v>
          </cell>
          <cell r="C5350">
            <v>24</v>
          </cell>
          <cell r="D5350">
            <v>21</v>
          </cell>
          <cell r="E5350">
            <v>21</v>
          </cell>
          <cell r="F5350" t="str">
            <v>1</v>
          </cell>
          <cell r="G5350">
            <v>4</v>
          </cell>
          <cell r="H5350">
            <v>1</v>
          </cell>
        </row>
        <row r="5351">
          <cell r="A5351">
            <v>7401</v>
          </cell>
          <cell r="B5351">
            <v>3</v>
          </cell>
          <cell r="C5351">
            <v>54</v>
          </cell>
          <cell r="D5351">
            <v>20</v>
          </cell>
          <cell r="E5351">
            <v>20</v>
          </cell>
          <cell r="F5351" t="str">
            <v>1</v>
          </cell>
          <cell r="G5351">
            <v>3</v>
          </cell>
          <cell r="H5351">
            <v>1</v>
          </cell>
        </row>
        <row r="5352">
          <cell r="A5352">
            <v>7401</v>
          </cell>
          <cell r="B5352">
            <v>1</v>
          </cell>
          <cell r="C5352">
            <v>21</v>
          </cell>
          <cell r="D5352">
            <v>28</v>
          </cell>
          <cell r="E5352">
            <v>28</v>
          </cell>
          <cell r="F5352" t="str">
            <v>1</v>
          </cell>
          <cell r="G5352">
            <v>3</v>
          </cell>
          <cell r="H5352">
            <v>1</v>
          </cell>
        </row>
        <row r="5353">
          <cell r="A5353">
            <v>7401</v>
          </cell>
          <cell r="B5353">
            <v>2</v>
          </cell>
          <cell r="C5353">
            <v>21</v>
          </cell>
          <cell r="D5353">
            <v>30</v>
          </cell>
          <cell r="E5353">
            <v>30</v>
          </cell>
          <cell r="F5353" t="str">
            <v>1</v>
          </cell>
          <cell r="G5353">
            <v>4</v>
          </cell>
          <cell r="H5353">
            <v>1</v>
          </cell>
        </row>
        <row r="5354">
          <cell r="A5354">
            <v>7401</v>
          </cell>
          <cell r="B5354">
            <v>3</v>
          </cell>
          <cell r="C5354">
            <v>97</v>
          </cell>
          <cell r="D5354">
            <v>14</v>
          </cell>
          <cell r="E5354">
            <v>14</v>
          </cell>
          <cell r="F5354" t="str">
            <v>1</v>
          </cell>
          <cell r="G5354">
            <v>4</v>
          </cell>
          <cell r="H5354">
            <v>1</v>
          </cell>
        </row>
        <row r="5355">
          <cell r="A5355">
            <v>7404</v>
          </cell>
          <cell r="B5355">
            <v>3</v>
          </cell>
          <cell r="C5355">
            <v>54</v>
          </cell>
          <cell r="D5355">
            <v>29</v>
          </cell>
          <cell r="E5355">
            <v>29</v>
          </cell>
          <cell r="F5355" t="str">
            <v>1</v>
          </cell>
          <cell r="G5355">
            <v>2</v>
          </cell>
          <cell r="H5355">
            <v>1</v>
          </cell>
        </row>
        <row r="5356">
          <cell r="A5356">
            <v>7404</v>
          </cell>
          <cell r="B5356">
            <v>3</v>
          </cell>
          <cell r="C5356">
            <v>54</v>
          </cell>
          <cell r="D5356">
            <v>30</v>
          </cell>
          <cell r="E5356">
            <v>30</v>
          </cell>
          <cell r="F5356" t="str">
            <v>2</v>
          </cell>
          <cell r="G5356">
            <v>1</v>
          </cell>
          <cell r="H5356">
            <v>1</v>
          </cell>
        </row>
        <row r="5357">
          <cell r="A5357">
            <v>7404</v>
          </cell>
          <cell r="B5357">
            <v>1</v>
          </cell>
          <cell r="C5357">
            <v>95</v>
          </cell>
          <cell r="D5357">
            <v>65</v>
          </cell>
          <cell r="E5357">
            <v>65</v>
          </cell>
          <cell r="F5357" t="str">
            <v>2</v>
          </cell>
          <cell r="G5357">
            <v>1</v>
          </cell>
          <cell r="H5357">
            <v>1</v>
          </cell>
        </row>
        <row r="5358">
          <cell r="A5358">
            <v>7404</v>
          </cell>
          <cell r="B5358">
            <v>2</v>
          </cell>
          <cell r="C5358">
            <v>95</v>
          </cell>
          <cell r="D5358">
            <v>8</v>
          </cell>
          <cell r="E5358">
            <v>8</v>
          </cell>
          <cell r="F5358" t="str">
            <v>2</v>
          </cell>
          <cell r="G5358">
            <v>1</v>
          </cell>
          <cell r="H5358">
            <v>1</v>
          </cell>
        </row>
        <row r="5359">
          <cell r="A5359">
            <v>7404</v>
          </cell>
          <cell r="B5359">
            <v>2</v>
          </cell>
          <cell r="C5359">
            <v>95</v>
          </cell>
          <cell r="D5359">
            <v>41</v>
          </cell>
          <cell r="E5359">
            <v>41</v>
          </cell>
          <cell r="F5359" t="str">
            <v>2</v>
          </cell>
          <cell r="G5359">
            <v>4</v>
          </cell>
          <cell r="H5359">
            <v>1</v>
          </cell>
        </row>
        <row r="5360">
          <cell r="A5360">
            <v>7404</v>
          </cell>
          <cell r="B5360">
            <v>2</v>
          </cell>
          <cell r="C5360">
            <v>95</v>
          </cell>
          <cell r="D5360">
            <v>11</v>
          </cell>
          <cell r="E5360">
            <v>11</v>
          </cell>
          <cell r="F5360" t="str">
            <v>1</v>
          </cell>
          <cell r="G5360">
            <v>3</v>
          </cell>
          <cell r="H5360">
            <v>1</v>
          </cell>
        </row>
        <row r="5361">
          <cell r="A5361">
            <v>7404</v>
          </cell>
          <cell r="B5361">
            <v>2</v>
          </cell>
          <cell r="C5361">
            <v>95</v>
          </cell>
          <cell r="D5361">
            <v>8</v>
          </cell>
          <cell r="E5361">
            <v>8</v>
          </cell>
          <cell r="F5361" t="str">
            <v>1</v>
          </cell>
          <cell r="G5361">
            <v>4</v>
          </cell>
          <cell r="H5361">
            <v>1</v>
          </cell>
        </row>
        <row r="5362">
          <cell r="A5362">
            <v>7404</v>
          </cell>
          <cell r="B5362">
            <v>3</v>
          </cell>
          <cell r="C5362">
            <v>52</v>
          </cell>
          <cell r="D5362">
            <v>16</v>
          </cell>
          <cell r="E5362">
            <v>16</v>
          </cell>
          <cell r="F5362" t="str">
            <v>2</v>
          </cell>
          <cell r="G5362">
            <v>2</v>
          </cell>
          <cell r="H5362">
            <v>1</v>
          </cell>
        </row>
        <row r="5363">
          <cell r="A5363">
            <v>7401</v>
          </cell>
          <cell r="B5363">
            <v>1</v>
          </cell>
          <cell r="C5363">
            <v>95</v>
          </cell>
          <cell r="D5363">
            <v>14</v>
          </cell>
          <cell r="E5363">
            <v>999</v>
          </cell>
          <cell r="F5363" t="str">
            <v>1</v>
          </cell>
          <cell r="G5363">
            <v>4</v>
          </cell>
          <cell r="H5363">
            <v>1</v>
          </cell>
        </row>
        <row r="5364">
          <cell r="A5364">
            <v>7404</v>
          </cell>
          <cell r="B5364">
            <v>1</v>
          </cell>
          <cell r="C5364">
            <v>21</v>
          </cell>
          <cell r="D5364">
            <v>60</v>
          </cell>
          <cell r="E5364">
            <v>60</v>
          </cell>
          <cell r="F5364" t="str">
            <v>1</v>
          </cell>
          <cell r="G5364">
            <v>2</v>
          </cell>
          <cell r="H5364">
            <v>1</v>
          </cell>
        </row>
        <row r="5365">
          <cell r="A5365">
            <v>7405</v>
          </cell>
          <cell r="B5365">
            <v>1</v>
          </cell>
          <cell r="C5365">
            <v>95</v>
          </cell>
          <cell r="D5365">
            <v>60</v>
          </cell>
          <cell r="E5365">
            <v>60</v>
          </cell>
          <cell r="F5365" t="str">
            <v>1</v>
          </cell>
          <cell r="G5365">
            <v>4</v>
          </cell>
          <cell r="H5365">
            <v>1</v>
          </cell>
        </row>
        <row r="5366">
          <cell r="A5366">
            <v>7407</v>
          </cell>
          <cell r="B5366">
            <v>1</v>
          </cell>
          <cell r="C5366">
            <v>24</v>
          </cell>
          <cell r="D5366">
            <v>23</v>
          </cell>
          <cell r="E5366">
            <v>23</v>
          </cell>
          <cell r="F5366" t="str">
            <v>1</v>
          </cell>
          <cell r="G5366">
            <v>3</v>
          </cell>
          <cell r="H5366">
            <v>1</v>
          </cell>
        </row>
        <row r="5367">
          <cell r="A5367">
            <v>7407</v>
          </cell>
          <cell r="B5367">
            <v>2</v>
          </cell>
          <cell r="C5367">
            <v>84</v>
          </cell>
          <cell r="D5367">
            <v>27</v>
          </cell>
          <cell r="E5367">
            <v>27</v>
          </cell>
          <cell r="F5367" t="str">
            <v>2</v>
          </cell>
          <cell r="G5367">
            <v>4</v>
          </cell>
          <cell r="H5367">
            <v>1</v>
          </cell>
        </row>
        <row r="5368">
          <cell r="A5368">
            <v>7407</v>
          </cell>
          <cell r="B5368">
            <v>2</v>
          </cell>
          <cell r="C5368">
            <v>84</v>
          </cell>
          <cell r="D5368">
            <v>62</v>
          </cell>
          <cell r="E5368">
            <v>62</v>
          </cell>
          <cell r="F5368" t="str">
            <v>2</v>
          </cell>
          <cell r="G5368">
            <v>4</v>
          </cell>
          <cell r="H5368">
            <v>1</v>
          </cell>
        </row>
        <row r="5369">
          <cell r="A5369">
            <v>7406</v>
          </cell>
          <cell r="B5369">
            <v>1</v>
          </cell>
          <cell r="C5369">
            <v>32</v>
          </cell>
          <cell r="D5369">
            <v>50</v>
          </cell>
          <cell r="E5369">
            <v>50</v>
          </cell>
          <cell r="F5369" t="str">
            <v>2</v>
          </cell>
          <cell r="G5369">
            <v>4</v>
          </cell>
          <cell r="H5369">
            <v>1</v>
          </cell>
        </row>
        <row r="5370">
          <cell r="A5370">
            <v>7407</v>
          </cell>
          <cell r="B5370">
            <v>1</v>
          </cell>
          <cell r="C5370">
            <v>24</v>
          </cell>
          <cell r="D5370">
            <v>36</v>
          </cell>
          <cell r="E5370">
            <v>36</v>
          </cell>
          <cell r="F5370" t="str">
            <v>1</v>
          </cell>
          <cell r="G5370">
            <v>4</v>
          </cell>
          <cell r="H5370">
            <v>1</v>
          </cell>
        </row>
        <row r="5371">
          <cell r="A5371">
            <v>7407</v>
          </cell>
          <cell r="B5371">
            <v>1</v>
          </cell>
          <cell r="C5371">
            <v>24</v>
          </cell>
          <cell r="D5371">
            <v>22</v>
          </cell>
          <cell r="E5371">
            <v>22</v>
          </cell>
          <cell r="F5371" t="str">
            <v>1</v>
          </cell>
          <cell r="G5371">
            <v>4</v>
          </cell>
          <cell r="H5371">
            <v>1</v>
          </cell>
        </row>
        <row r="5372">
          <cell r="A5372">
            <v>7406</v>
          </cell>
          <cell r="B5372">
            <v>1</v>
          </cell>
          <cell r="C5372">
            <v>97</v>
          </cell>
          <cell r="D5372">
            <v>50</v>
          </cell>
          <cell r="E5372">
            <v>50</v>
          </cell>
          <cell r="F5372" t="str">
            <v>1</v>
          </cell>
          <cell r="G5372">
            <v>4</v>
          </cell>
          <cell r="H5372">
            <v>1</v>
          </cell>
        </row>
        <row r="5373">
          <cell r="A5373">
            <v>7406</v>
          </cell>
          <cell r="B5373">
            <v>1</v>
          </cell>
          <cell r="C5373">
            <v>97</v>
          </cell>
          <cell r="D5373">
            <v>28</v>
          </cell>
          <cell r="E5373">
            <v>28</v>
          </cell>
          <cell r="F5373" t="str">
            <v>1</v>
          </cell>
          <cell r="G5373">
            <v>4</v>
          </cell>
          <cell r="H5373">
            <v>1</v>
          </cell>
        </row>
        <row r="5374">
          <cell r="A5374">
            <v>7406</v>
          </cell>
          <cell r="B5374">
            <v>2</v>
          </cell>
          <cell r="C5374">
            <v>97</v>
          </cell>
          <cell r="D5374">
            <v>19</v>
          </cell>
          <cell r="E5374">
            <v>19</v>
          </cell>
          <cell r="F5374" t="str">
            <v>1</v>
          </cell>
          <cell r="G5374">
            <v>2</v>
          </cell>
          <cell r="H5374">
            <v>1</v>
          </cell>
        </row>
        <row r="5375">
          <cell r="A5375">
            <v>7406</v>
          </cell>
          <cell r="B5375">
            <v>2</v>
          </cell>
          <cell r="C5375">
            <v>97</v>
          </cell>
          <cell r="D5375">
            <v>41</v>
          </cell>
          <cell r="E5375">
            <v>41</v>
          </cell>
          <cell r="F5375" t="str">
            <v>2</v>
          </cell>
          <cell r="G5375">
            <v>3</v>
          </cell>
          <cell r="H5375">
            <v>1</v>
          </cell>
        </row>
        <row r="5376">
          <cell r="A5376">
            <v>7406</v>
          </cell>
          <cell r="B5376">
            <v>2</v>
          </cell>
          <cell r="C5376">
            <v>97</v>
          </cell>
          <cell r="D5376">
            <v>18</v>
          </cell>
          <cell r="E5376">
            <v>18</v>
          </cell>
          <cell r="F5376" t="str">
            <v>1</v>
          </cell>
          <cell r="G5376">
            <v>4</v>
          </cell>
          <cell r="H5376">
            <v>1</v>
          </cell>
        </row>
        <row r="5377">
          <cell r="A5377">
            <v>7406</v>
          </cell>
          <cell r="B5377">
            <v>2</v>
          </cell>
          <cell r="C5377">
            <v>97</v>
          </cell>
          <cell r="D5377">
            <v>13</v>
          </cell>
          <cell r="E5377">
            <v>13</v>
          </cell>
          <cell r="F5377" t="str">
            <v>1</v>
          </cell>
          <cell r="G5377">
            <v>4</v>
          </cell>
          <cell r="H5377">
            <v>1</v>
          </cell>
        </row>
        <row r="5378">
          <cell r="A5378">
            <v>7406</v>
          </cell>
          <cell r="B5378">
            <v>1</v>
          </cell>
          <cell r="C5378">
            <v>29</v>
          </cell>
          <cell r="D5378">
            <v>73</v>
          </cell>
          <cell r="E5378">
            <v>73</v>
          </cell>
          <cell r="F5378" t="str">
            <v>1</v>
          </cell>
          <cell r="G5378">
            <v>4</v>
          </cell>
          <cell r="H5378">
            <v>1</v>
          </cell>
        </row>
        <row r="5379">
          <cell r="A5379">
            <v>7406</v>
          </cell>
          <cell r="B5379">
            <v>2</v>
          </cell>
          <cell r="C5379">
            <v>29</v>
          </cell>
          <cell r="D5379">
            <v>69</v>
          </cell>
          <cell r="E5379">
            <v>69</v>
          </cell>
          <cell r="F5379" t="str">
            <v>2</v>
          </cell>
          <cell r="G5379">
            <v>3</v>
          </cell>
          <cell r="H5379">
            <v>1</v>
          </cell>
        </row>
        <row r="5380">
          <cell r="A5380">
            <v>7407</v>
          </cell>
          <cell r="B5380">
            <v>1</v>
          </cell>
          <cell r="C5380">
            <v>95</v>
          </cell>
          <cell r="D5380">
            <v>49</v>
          </cell>
          <cell r="E5380">
            <v>49</v>
          </cell>
          <cell r="F5380" t="str">
            <v>1</v>
          </cell>
          <cell r="G5380">
            <v>4</v>
          </cell>
          <cell r="H5380">
            <v>1</v>
          </cell>
        </row>
        <row r="5381">
          <cell r="A5381">
            <v>7406</v>
          </cell>
          <cell r="B5381">
            <v>1</v>
          </cell>
          <cell r="C5381">
            <v>91</v>
          </cell>
          <cell r="D5381">
            <v>31</v>
          </cell>
          <cell r="E5381">
            <v>31</v>
          </cell>
          <cell r="F5381" t="str">
            <v>1</v>
          </cell>
          <cell r="G5381">
            <v>1</v>
          </cell>
          <cell r="H5381">
            <v>1</v>
          </cell>
        </row>
        <row r="5382">
          <cell r="A5382">
            <v>7406</v>
          </cell>
          <cell r="B5382">
            <v>1</v>
          </cell>
          <cell r="C5382">
            <v>24</v>
          </cell>
          <cell r="D5382">
            <v>26</v>
          </cell>
          <cell r="E5382">
            <v>26</v>
          </cell>
          <cell r="F5382" t="str">
            <v>1</v>
          </cell>
          <cell r="G5382">
            <v>4</v>
          </cell>
          <cell r="H5382">
            <v>1</v>
          </cell>
        </row>
        <row r="5383">
          <cell r="A5383">
            <v>7407</v>
          </cell>
          <cell r="B5383">
            <v>3</v>
          </cell>
          <cell r="C5383">
            <v>52</v>
          </cell>
          <cell r="D5383">
            <v>4</v>
          </cell>
          <cell r="E5383">
            <v>4</v>
          </cell>
          <cell r="F5383" t="str">
            <v>2</v>
          </cell>
          <cell r="G5383">
            <v>4</v>
          </cell>
          <cell r="H5383">
            <v>1</v>
          </cell>
        </row>
        <row r="5384">
          <cell r="A5384">
            <v>7406</v>
          </cell>
          <cell r="B5384">
            <v>1</v>
          </cell>
          <cell r="C5384">
            <v>95</v>
          </cell>
          <cell r="D5384">
            <v>66</v>
          </cell>
          <cell r="E5384">
            <v>66</v>
          </cell>
          <cell r="F5384" t="str">
            <v>1</v>
          </cell>
          <cell r="G5384">
            <v>4</v>
          </cell>
          <cell r="H5384">
            <v>1</v>
          </cell>
        </row>
        <row r="5385">
          <cell r="A5385">
            <v>7406</v>
          </cell>
          <cell r="B5385">
            <v>1</v>
          </cell>
          <cell r="C5385">
            <v>32</v>
          </cell>
          <cell r="D5385">
            <v>43</v>
          </cell>
          <cell r="E5385">
            <v>43</v>
          </cell>
          <cell r="F5385" t="str">
            <v>1</v>
          </cell>
          <cell r="G5385">
            <v>4</v>
          </cell>
          <cell r="H5385">
            <v>1</v>
          </cell>
        </row>
        <row r="5386">
          <cell r="A5386">
            <v>7406</v>
          </cell>
          <cell r="B5386">
            <v>1</v>
          </cell>
          <cell r="C5386">
            <v>21</v>
          </cell>
          <cell r="D5386">
            <v>55</v>
          </cell>
          <cell r="E5386">
            <v>55</v>
          </cell>
          <cell r="F5386" t="str">
            <v>1</v>
          </cell>
          <cell r="G5386">
            <v>3</v>
          </cell>
          <cell r="H5386">
            <v>1</v>
          </cell>
        </row>
        <row r="5387">
          <cell r="A5387">
            <v>7406</v>
          </cell>
          <cell r="B5387">
            <v>2</v>
          </cell>
          <cell r="C5387">
            <v>95</v>
          </cell>
          <cell r="D5387">
            <v>72</v>
          </cell>
          <cell r="E5387">
            <v>72</v>
          </cell>
          <cell r="F5387" t="str">
            <v>1</v>
          </cell>
          <cell r="G5387">
            <v>4</v>
          </cell>
          <cell r="H5387">
            <v>1</v>
          </cell>
        </row>
        <row r="5388">
          <cell r="A5388">
            <v>7407</v>
          </cell>
          <cell r="B5388">
            <v>2</v>
          </cell>
          <cell r="C5388">
            <v>28</v>
          </cell>
          <cell r="D5388">
            <v>40</v>
          </cell>
          <cell r="E5388">
            <v>40</v>
          </cell>
          <cell r="F5388" t="str">
            <v>1</v>
          </cell>
          <cell r="G5388">
            <v>2</v>
          </cell>
          <cell r="H5388">
            <v>1</v>
          </cell>
        </row>
        <row r="5389">
          <cell r="A5389">
            <v>7407</v>
          </cell>
          <cell r="B5389">
            <v>2</v>
          </cell>
          <cell r="C5389">
            <v>28</v>
          </cell>
          <cell r="D5389">
            <v>46</v>
          </cell>
          <cell r="E5389">
            <v>46</v>
          </cell>
          <cell r="F5389" t="str">
            <v>1</v>
          </cell>
          <cell r="G5389">
            <v>4</v>
          </cell>
          <cell r="H5389">
            <v>1</v>
          </cell>
        </row>
        <row r="5390">
          <cell r="A5390">
            <v>7109</v>
          </cell>
          <cell r="B5390">
            <v>1</v>
          </cell>
          <cell r="C5390">
            <v>25</v>
          </cell>
          <cell r="D5390">
            <v>30</v>
          </cell>
          <cell r="E5390">
            <v>30</v>
          </cell>
          <cell r="F5390" t="str">
            <v>2</v>
          </cell>
          <cell r="G5390">
            <v>4</v>
          </cell>
          <cell r="H5390">
            <v>1</v>
          </cell>
        </row>
        <row r="5391">
          <cell r="A5391">
            <v>7109</v>
          </cell>
          <cell r="B5391">
            <v>2</v>
          </cell>
          <cell r="C5391">
            <v>25</v>
          </cell>
          <cell r="D5391">
            <v>23</v>
          </cell>
          <cell r="E5391">
            <v>23</v>
          </cell>
          <cell r="F5391" t="str">
            <v>2</v>
          </cell>
          <cell r="G5391">
            <v>4</v>
          </cell>
          <cell r="H5391">
            <v>1</v>
          </cell>
        </row>
        <row r="5392">
          <cell r="A5392">
            <v>7406</v>
          </cell>
          <cell r="B5392">
            <v>3</v>
          </cell>
          <cell r="C5392">
            <v>31</v>
          </cell>
          <cell r="D5392">
            <v>82</v>
          </cell>
          <cell r="E5392">
            <v>82</v>
          </cell>
          <cell r="F5392" t="str">
            <v>2</v>
          </cell>
          <cell r="G5392">
            <v>4</v>
          </cell>
          <cell r="H5392">
            <v>1</v>
          </cell>
        </row>
        <row r="5393">
          <cell r="A5393">
            <v>7406</v>
          </cell>
          <cell r="B5393">
            <v>1</v>
          </cell>
          <cell r="C5393">
            <v>95</v>
          </cell>
          <cell r="D5393">
            <v>33</v>
          </cell>
          <cell r="E5393">
            <v>33</v>
          </cell>
          <cell r="F5393" t="str">
            <v>1</v>
          </cell>
          <cell r="G5393">
            <v>4</v>
          </cell>
          <cell r="H5393">
            <v>1</v>
          </cell>
        </row>
        <row r="5394">
          <cell r="A5394">
            <v>7406</v>
          </cell>
          <cell r="B5394">
            <v>2</v>
          </cell>
          <cell r="C5394">
            <v>95</v>
          </cell>
          <cell r="D5394">
            <v>49</v>
          </cell>
          <cell r="E5394">
            <v>49</v>
          </cell>
          <cell r="F5394" t="str">
            <v>2</v>
          </cell>
          <cell r="G5394">
            <v>4</v>
          </cell>
          <cell r="H5394">
            <v>1</v>
          </cell>
        </row>
        <row r="5395">
          <cell r="A5395">
            <v>7406</v>
          </cell>
          <cell r="B5395">
            <v>1</v>
          </cell>
          <cell r="C5395">
            <v>21</v>
          </cell>
          <cell r="D5395">
            <v>26</v>
          </cell>
          <cell r="E5395">
            <v>26</v>
          </cell>
          <cell r="F5395" t="str">
            <v>1</v>
          </cell>
          <cell r="G5395">
            <v>4</v>
          </cell>
          <cell r="H5395">
            <v>1</v>
          </cell>
        </row>
        <row r="5396">
          <cell r="A5396">
            <v>7406</v>
          </cell>
          <cell r="B5396">
            <v>2</v>
          </cell>
          <cell r="C5396">
            <v>72</v>
          </cell>
          <cell r="D5396">
            <v>16</v>
          </cell>
          <cell r="E5396">
            <v>16</v>
          </cell>
          <cell r="F5396" t="str">
            <v>2</v>
          </cell>
          <cell r="G5396">
            <v>4</v>
          </cell>
          <cell r="H5396">
            <v>1</v>
          </cell>
        </row>
        <row r="5397">
          <cell r="A5397">
            <v>7406</v>
          </cell>
          <cell r="B5397">
            <v>1</v>
          </cell>
          <cell r="C5397">
            <v>64</v>
          </cell>
          <cell r="D5397">
            <v>49</v>
          </cell>
          <cell r="E5397">
            <v>49</v>
          </cell>
          <cell r="F5397" t="str">
            <v>1</v>
          </cell>
          <cell r="G5397">
            <v>4</v>
          </cell>
          <cell r="H5397">
            <v>1</v>
          </cell>
        </row>
        <row r="5398">
          <cell r="A5398">
            <v>7407</v>
          </cell>
          <cell r="B5398">
            <v>1</v>
          </cell>
          <cell r="C5398">
            <v>28</v>
          </cell>
          <cell r="D5398">
            <v>52</v>
          </cell>
          <cell r="E5398">
            <v>52</v>
          </cell>
          <cell r="F5398" t="str">
            <v>1</v>
          </cell>
          <cell r="G5398">
            <v>4</v>
          </cell>
          <cell r="H5398">
            <v>1</v>
          </cell>
        </row>
        <row r="5399">
          <cell r="A5399">
            <v>7407</v>
          </cell>
          <cell r="B5399">
            <v>2</v>
          </cell>
          <cell r="C5399">
            <v>28</v>
          </cell>
          <cell r="D5399">
            <v>0</v>
          </cell>
          <cell r="E5399">
            <v>0</v>
          </cell>
          <cell r="F5399" t="str">
            <v>2</v>
          </cell>
          <cell r="G5399">
            <v>2</v>
          </cell>
          <cell r="H5399">
            <v>1</v>
          </cell>
        </row>
        <row r="5400">
          <cell r="A5400">
            <v>7407</v>
          </cell>
          <cell r="B5400">
            <v>2</v>
          </cell>
          <cell r="C5400">
            <v>28</v>
          </cell>
          <cell r="D5400">
            <v>0</v>
          </cell>
          <cell r="E5400">
            <v>0</v>
          </cell>
          <cell r="F5400" t="str">
            <v>2</v>
          </cell>
          <cell r="G5400">
            <v>4</v>
          </cell>
          <cell r="H5400">
            <v>1</v>
          </cell>
        </row>
        <row r="5401">
          <cell r="A5401">
            <v>7407</v>
          </cell>
          <cell r="B5401">
            <v>2</v>
          </cell>
          <cell r="C5401">
            <v>28</v>
          </cell>
          <cell r="D5401">
            <v>0</v>
          </cell>
          <cell r="E5401">
            <v>0</v>
          </cell>
          <cell r="F5401" t="str">
            <v>2</v>
          </cell>
          <cell r="G5401">
            <v>4</v>
          </cell>
          <cell r="H5401">
            <v>1</v>
          </cell>
        </row>
        <row r="5402">
          <cell r="A5402">
            <v>7407</v>
          </cell>
          <cell r="B5402">
            <v>1</v>
          </cell>
          <cell r="C5402">
            <v>65</v>
          </cell>
          <cell r="D5402">
            <v>23</v>
          </cell>
          <cell r="E5402">
            <v>23</v>
          </cell>
          <cell r="F5402" t="str">
            <v>1</v>
          </cell>
          <cell r="G5402">
            <v>4</v>
          </cell>
          <cell r="H5402">
            <v>1</v>
          </cell>
        </row>
        <row r="5403">
          <cell r="A5403">
            <v>7407</v>
          </cell>
          <cell r="B5403">
            <v>2</v>
          </cell>
          <cell r="C5403">
            <v>65</v>
          </cell>
          <cell r="D5403">
            <v>78</v>
          </cell>
          <cell r="E5403">
            <v>78</v>
          </cell>
          <cell r="F5403" t="str">
            <v>1</v>
          </cell>
          <cell r="G5403">
            <v>3</v>
          </cell>
          <cell r="H5403">
            <v>1</v>
          </cell>
        </row>
        <row r="5404">
          <cell r="A5404">
            <v>7407</v>
          </cell>
          <cell r="B5404">
            <v>2</v>
          </cell>
          <cell r="C5404">
            <v>65</v>
          </cell>
          <cell r="D5404">
            <v>25</v>
          </cell>
          <cell r="E5404">
            <v>25</v>
          </cell>
          <cell r="F5404" t="str">
            <v>1</v>
          </cell>
          <cell r="G5404">
            <v>2</v>
          </cell>
          <cell r="H5404">
            <v>1</v>
          </cell>
        </row>
        <row r="5405">
          <cell r="A5405">
            <v>7406</v>
          </cell>
          <cell r="B5405">
            <v>3</v>
          </cell>
          <cell r="C5405">
            <v>53</v>
          </cell>
          <cell r="D5405">
            <v>6</v>
          </cell>
          <cell r="E5405">
            <v>6</v>
          </cell>
          <cell r="F5405" t="str">
            <v>1</v>
          </cell>
          <cell r="G5405">
            <v>2</v>
          </cell>
          <cell r="H5405">
            <v>1</v>
          </cell>
        </row>
        <row r="5406">
          <cell r="A5406">
            <v>7407</v>
          </cell>
          <cell r="B5406">
            <v>3</v>
          </cell>
          <cell r="C5406">
            <v>95</v>
          </cell>
          <cell r="D5406">
            <v>0</v>
          </cell>
          <cell r="E5406">
            <v>0</v>
          </cell>
          <cell r="F5406" t="str">
            <v>2</v>
          </cell>
          <cell r="G5406">
            <v>3</v>
          </cell>
          <cell r="H5406">
            <v>1</v>
          </cell>
        </row>
        <row r="5407">
          <cell r="A5407">
            <v>7406</v>
          </cell>
          <cell r="B5407">
            <v>1</v>
          </cell>
          <cell r="C5407">
            <v>62</v>
          </cell>
          <cell r="D5407">
            <v>22</v>
          </cell>
          <cell r="E5407">
            <v>22</v>
          </cell>
          <cell r="F5407" t="str">
            <v>1</v>
          </cell>
          <cell r="G5407">
            <v>2</v>
          </cell>
          <cell r="H5407">
            <v>1</v>
          </cell>
        </row>
        <row r="5408">
          <cell r="A5408">
            <v>7406</v>
          </cell>
          <cell r="B5408">
            <v>1</v>
          </cell>
          <cell r="C5408">
            <v>95</v>
          </cell>
          <cell r="D5408">
            <v>34</v>
          </cell>
          <cell r="E5408">
            <v>34</v>
          </cell>
          <cell r="F5408" t="str">
            <v>1</v>
          </cell>
          <cell r="G5408">
            <v>2</v>
          </cell>
          <cell r="H5408">
            <v>1</v>
          </cell>
        </row>
        <row r="5409">
          <cell r="A5409">
            <v>7406</v>
          </cell>
          <cell r="B5409">
            <v>2</v>
          </cell>
          <cell r="C5409">
            <v>95</v>
          </cell>
          <cell r="D5409">
            <v>32</v>
          </cell>
          <cell r="E5409">
            <v>32</v>
          </cell>
          <cell r="F5409" t="str">
            <v>2</v>
          </cell>
          <cell r="G5409">
            <v>2</v>
          </cell>
          <cell r="H5409">
            <v>1</v>
          </cell>
        </row>
        <row r="5410">
          <cell r="A5410">
            <v>7406</v>
          </cell>
          <cell r="B5410">
            <v>1</v>
          </cell>
          <cell r="C5410">
            <v>24</v>
          </cell>
          <cell r="D5410">
            <v>44</v>
          </cell>
          <cell r="E5410">
            <v>44</v>
          </cell>
          <cell r="F5410" t="str">
            <v>1</v>
          </cell>
          <cell r="G5410">
            <v>3</v>
          </cell>
          <cell r="H5410">
            <v>1</v>
          </cell>
        </row>
        <row r="5411">
          <cell r="A5411">
            <v>7406</v>
          </cell>
          <cell r="B5411">
            <v>1</v>
          </cell>
          <cell r="C5411">
            <v>95</v>
          </cell>
          <cell r="D5411">
            <v>29</v>
          </cell>
          <cell r="E5411">
            <v>29</v>
          </cell>
          <cell r="F5411" t="str">
            <v>2</v>
          </cell>
          <cell r="G5411">
            <v>4</v>
          </cell>
          <cell r="H5411">
            <v>1</v>
          </cell>
        </row>
        <row r="5412">
          <cell r="A5412">
            <v>7406</v>
          </cell>
          <cell r="B5412">
            <v>1</v>
          </cell>
          <cell r="C5412">
            <v>5</v>
          </cell>
          <cell r="D5412">
            <v>51</v>
          </cell>
          <cell r="E5412">
            <v>51</v>
          </cell>
          <cell r="F5412" t="str">
            <v>1</v>
          </cell>
          <cell r="G5412">
            <v>2</v>
          </cell>
          <cell r="H5412">
            <v>1</v>
          </cell>
        </row>
        <row r="5413">
          <cell r="A5413">
            <v>7406</v>
          </cell>
          <cell r="B5413">
            <v>1</v>
          </cell>
          <cell r="C5413">
            <v>92</v>
          </cell>
          <cell r="D5413">
            <v>26</v>
          </cell>
          <cell r="E5413">
            <v>26</v>
          </cell>
          <cell r="F5413" t="str">
            <v>1</v>
          </cell>
          <cell r="G5413">
            <v>4</v>
          </cell>
          <cell r="H5413">
            <v>1</v>
          </cell>
        </row>
        <row r="5414">
          <cell r="A5414">
            <v>7407</v>
          </cell>
          <cell r="B5414">
            <v>1</v>
          </cell>
          <cell r="C5414">
            <v>25</v>
          </cell>
          <cell r="D5414">
            <v>42</v>
          </cell>
          <cell r="E5414">
            <v>42</v>
          </cell>
          <cell r="F5414" t="str">
            <v>2</v>
          </cell>
          <cell r="G5414">
            <v>4</v>
          </cell>
          <cell r="H5414">
            <v>1</v>
          </cell>
        </row>
        <row r="5415">
          <cell r="A5415">
            <v>7407</v>
          </cell>
          <cell r="B5415">
            <v>2</v>
          </cell>
          <cell r="C5415">
            <v>25</v>
          </cell>
          <cell r="D5415">
            <v>49</v>
          </cell>
          <cell r="E5415">
            <v>49</v>
          </cell>
          <cell r="F5415" t="str">
            <v>2</v>
          </cell>
          <cell r="G5415">
            <v>3</v>
          </cell>
          <cell r="H5415">
            <v>1</v>
          </cell>
        </row>
        <row r="5416">
          <cell r="A5416">
            <v>7407</v>
          </cell>
          <cell r="B5416">
            <v>2</v>
          </cell>
          <cell r="C5416">
            <v>25</v>
          </cell>
          <cell r="D5416">
            <v>1</v>
          </cell>
          <cell r="E5416">
            <v>1</v>
          </cell>
          <cell r="F5416" t="str">
            <v>2</v>
          </cell>
          <cell r="G5416">
            <v>3</v>
          </cell>
          <cell r="H5416">
            <v>1</v>
          </cell>
        </row>
        <row r="5417">
          <cell r="A5417">
            <v>7407</v>
          </cell>
          <cell r="B5417">
            <v>1</v>
          </cell>
          <cell r="C5417">
            <v>25</v>
          </cell>
          <cell r="D5417">
            <v>63</v>
          </cell>
          <cell r="E5417">
            <v>63</v>
          </cell>
          <cell r="F5417" t="str">
            <v>1</v>
          </cell>
          <cell r="G5417">
            <v>2</v>
          </cell>
          <cell r="H5417">
            <v>1</v>
          </cell>
        </row>
        <row r="5418">
          <cell r="A5418">
            <v>7407</v>
          </cell>
          <cell r="B5418">
            <v>2</v>
          </cell>
          <cell r="C5418">
            <v>25</v>
          </cell>
          <cell r="D5418">
            <v>68</v>
          </cell>
          <cell r="E5418">
            <v>68</v>
          </cell>
          <cell r="F5418" t="str">
            <v>2</v>
          </cell>
          <cell r="G5418">
            <v>1</v>
          </cell>
          <cell r="H5418">
            <v>1</v>
          </cell>
        </row>
        <row r="5419">
          <cell r="A5419">
            <v>7407</v>
          </cell>
          <cell r="B5419">
            <v>3</v>
          </cell>
          <cell r="C5419">
            <v>52</v>
          </cell>
          <cell r="D5419">
            <v>8</v>
          </cell>
          <cell r="E5419">
            <v>8</v>
          </cell>
          <cell r="F5419" t="str">
            <v>1</v>
          </cell>
          <cell r="G5419">
            <v>3</v>
          </cell>
          <cell r="H5419">
            <v>1</v>
          </cell>
        </row>
        <row r="5420">
          <cell r="A5420">
            <v>7407</v>
          </cell>
          <cell r="B5420">
            <v>1</v>
          </cell>
          <cell r="C5420">
            <v>28</v>
          </cell>
          <cell r="D5420">
            <v>78</v>
          </cell>
          <cell r="E5420">
            <v>78</v>
          </cell>
          <cell r="F5420" t="str">
            <v>1</v>
          </cell>
          <cell r="G5420">
            <v>4</v>
          </cell>
          <cell r="H5420">
            <v>1</v>
          </cell>
        </row>
        <row r="5421">
          <cell r="A5421">
            <v>7406</v>
          </cell>
          <cell r="B5421">
            <v>1</v>
          </cell>
          <cell r="C5421">
            <v>95</v>
          </cell>
          <cell r="D5421">
            <v>29</v>
          </cell>
          <cell r="E5421">
            <v>29</v>
          </cell>
          <cell r="F5421" t="str">
            <v>1</v>
          </cell>
          <cell r="G5421">
            <v>4</v>
          </cell>
          <cell r="H5421">
            <v>1</v>
          </cell>
        </row>
        <row r="5422">
          <cell r="A5422">
            <v>7407</v>
          </cell>
          <cell r="B5422">
            <v>1</v>
          </cell>
          <cell r="C5422">
            <v>28</v>
          </cell>
          <cell r="D5422">
            <v>42</v>
          </cell>
          <cell r="E5422">
            <v>42</v>
          </cell>
          <cell r="F5422" t="str">
            <v>1</v>
          </cell>
          <cell r="G5422">
            <v>2</v>
          </cell>
          <cell r="H5422">
            <v>1</v>
          </cell>
        </row>
        <row r="5423">
          <cell r="A5423">
            <v>7407</v>
          </cell>
          <cell r="B5423">
            <v>2</v>
          </cell>
          <cell r="C5423">
            <v>28</v>
          </cell>
          <cell r="D5423">
            <v>29</v>
          </cell>
          <cell r="E5423">
            <v>29</v>
          </cell>
          <cell r="F5423" t="str">
            <v>1</v>
          </cell>
          <cell r="G5423">
            <v>3</v>
          </cell>
          <cell r="H5423">
            <v>1</v>
          </cell>
        </row>
        <row r="5424">
          <cell r="A5424">
            <v>7407</v>
          </cell>
          <cell r="B5424">
            <v>1</v>
          </cell>
          <cell r="C5424">
            <v>28</v>
          </cell>
          <cell r="D5424">
            <v>48</v>
          </cell>
          <cell r="E5424">
            <v>48</v>
          </cell>
          <cell r="F5424" t="str">
            <v>1</v>
          </cell>
          <cell r="G5424">
            <v>4</v>
          </cell>
          <cell r="H5424">
            <v>1</v>
          </cell>
        </row>
        <row r="5425">
          <cell r="A5425">
            <v>7406</v>
          </cell>
          <cell r="B5425">
            <v>1</v>
          </cell>
          <cell r="C5425">
            <v>72</v>
          </cell>
          <cell r="D5425">
            <v>39</v>
          </cell>
          <cell r="E5425">
            <v>39</v>
          </cell>
          <cell r="F5425" t="str">
            <v>1</v>
          </cell>
          <cell r="G5425">
            <v>3</v>
          </cell>
          <cell r="H5425">
            <v>1</v>
          </cell>
        </row>
        <row r="5426">
          <cell r="A5426">
            <v>7406</v>
          </cell>
          <cell r="B5426">
            <v>2</v>
          </cell>
          <cell r="C5426">
            <v>72</v>
          </cell>
          <cell r="D5426">
            <v>29</v>
          </cell>
          <cell r="E5426">
            <v>29</v>
          </cell>
          <cell r="F5426" t="str">
            <v>2</v>
          </cell>
          <cell r="G5426">
            <v>4</v>
          </cell>
          <cell r="H5426">
            <v>1</v>
          </cell>
        </row>
        <row r="5427">
          <cell r="A5427">
            <v>7406</v>
          </cell>
          <cell r="B5427">
            <v>1</v>
          </cell>
          <cell r="C5427">
            <v>95</v>
          </cell>
          <cell r="D5427">
            <v>30</v>
          </cell>
          <cell r="E5427">
            <v>30</v>
          </cell>
          <cell r="F5427" t="str">
            <v>1</v>
          </cell>
          <cell r="G5427">
            <v>4</v>
          </cell>
          <cell r="H5427">
            <v>1</v>
          </cell>
        </row>
        <row r="5428">
          <cell r="A5428">
            <v>7406</v>
          </cell>
          <cell r="B5428">
            <v>2</v>
          </cell>
          <cell r="C5428">
            <v>95</v>
          </cell>
          <cell r="D5428">
            <v>31</v>
          </cell>
          <cell r="E5428">
            <v>31</v>
          </cell>
          <cell r="F5428" t="str">
            <v>2</v>
          </cell>
          <cell r="G5428">
            <v>3</v>
          </cell>
          <cell r="H5428">
            <v>1</v>
          </cell>
        </row>
        <row r="5429">
          <cell r="A5429">
            <v>7406</v>
          </cell>
          <cell r="B5429">
            <v>1</v>
          </cell>
          <cell r="C5429">
            <v>21</v>
          </cell>
          <cell r="D5429">
            <v>25</v>
          </cell>
          <cell r="E5429">
            <v>25</v>
          </cell>
          <cell r="F5429" t="str">
            <v>1</v>
          </cell>
          <cell r="G5429">
            <v>4</v>
          </cell>
          <cell r="H5429">
            <v>1</v>
          </cell>
        </row>
        <row r="5430">
          <cell r="A5430">
            <v>7407</v>
          </cell>
          <cell r="B5430">
            <v>1</v>
          </cell>
          <cell r="C5430">
            <v>21</v>
          </cell>
          <cell r="D5430">
            <v>31</v>
          </cell>
          <cell r="E5430">
            <v>31</v>
          </cell>
          <cell r="F5430" t="str">
            <v>1</v>
          </cell>
          <cell r="G5430">
            <v>3</v>
          </cell>
          <cell r="H5430">
            <v>1</v>
          </cell>
        </row>
        <row r="5431">
          <cell r="A5431">
            <v>7407</v>
          </cell>
          <cell r="B5431">
            <v>1</v>
          </cell>
          <cell r="C5431">
            <v>95</v>
          </cell>
          <cell r="D5431">
            <v>9</v>
          </cell>
          <cell r="E5431">
            <v>999</v>
          </cell>
          <cell r="F5431" t="str">
            <v>1</v>
          </cell>
          <cell r="G5431">
            <v>1</v>
          </cell>
          <cell r="H5431">
            <v>1</v>
          </cell>
        </row>
        <row r="5432">
          <cell r="A5432">
            <v>7406</v>
          </cell>
          <cell r="B5432">
            <v>1</v>
          </cell>
          <cell r="C5432">
            <v>21</v>
          </cell>
          <cell r="D5432">
            <v>999</v>
          </cell>
          <cell r="E5432">
            <v>999</v>
          </cell>
          <cell r="F5432" t="str">
            <v>1</v>
          </cell>
          <cell r="G5432">
            <v>1</v>
          </cell>
          <cell r="H5432">
            <v>1</v>
          </cell>
        </row>
        <row r="5433">
          <cell r="A5433">
            <v>7406</v>
          </cell>
          <cell r="B5433">
            <v>3</v>
          </cell>
          <cell r="C5433">
            <v>55</v>
          </cell>
          <cell r="D5433">
            <v>18</v>
          </cell>
          <cell r="E5433">
            <v>18</v>
          </cell>
          <cell r="F5433" t="str">
            <v>2</v>
          </cell>
          <cell r="G5433">
            <v>3</v>
          </cell>
          <cell r="H5433">
            <v>1</v>
          </cell>
        </row>
        <row r="5434">
          <cell r="A5434">
            <v>7406</v>
          </cell>
          <cell r="B5434">
            <v>3</v>
          </cell>
          <cell r="C5434">
            <v>52</v>
          </cell>
          <cell r="D5434">
            <v>5</v>
          </cell>
          <cell r="E5434">
            <v>5</v>
          </cell>
          <cell r="F5434" t="str">
            <v>1</v>
          </cell>
          <cell r="G5434">
            <v>4</v>
          </cell>
          <cell r="H5434">
            <v>1</v>
          </cell>
        </row>
        <row r="5435">
          <cell r="A5435">
            <v>7406</v>
          </cell>
          <cell r="B5435">
            <v>1</v>
          </cell>
          <cell r="C5435">
            <v>65</v>
          </cell>
          <cell r="D5435">
            <v>72</v>
          </cell>
          <cell r="E5435">
            <v>72</v>
          </cell>
          <cell r="F5435" t="str">
            <v>1</v>
          </cell>
          <cell r="G5435">
            <v>3</v>
          </cell>
          <cell r="H5435">
            <v>1</v>
          </cell>
        </row>
        <row r="5436">
          <cell r="A5436">
            <v>7406</v>
          </cell>
          <cell r="B5436">
            <v>2</v>
          </cell>
          <cell r="C5436">
            <v>65</v>
          </cell>
          <cell r="D5436">
            <v>54</v>
          </cell>
          <cell r="E5436">
            <v>54</v>
          </cell>
          <cell r="F5436" t="str">
            <v>1</v>
          </cell>
          <cell r="G5436">
            <v>4</v>
          </cell>
          <cell r="H5436">
            <v>1</v>
          </cell>
        </row>
        <row r="5437">
          <cell r="A5437">
            <v>7406</v>
          </cell>
          <cell r="B5437">
            <v>2</v>
          </cell>
          <cell r="C5437">
            <v>65</v>
          </cell>
          <cell r="D5437">
            <v>38</v>
          </cell>
          <cell r="E5437">
            <v>38</v>
          </cell>
          <cell r="F5437" t="str">
            <v>2</v>
          </cell>
          <cell r="G5437">
            <v>4</v>
          </cell>
          <cell r="H5437">
            <v>1</v>
          </cell>
        </row>
        <row r="5438">
          <cell r="A5438">
            <v>7406</v>
          </cell>
          <cell r="B5438">
            <v>3</v>
          </cell>
          <cell r="C5438">
            <v>55</v>
          </cell>
          <cell r="D5438">
            <v>45</v>
          </cell>
          <cell r="E5438">
            <v>45</v>
          </cell>
          <cell r="F5438" t="str">
            <v>1</v>
          </cell>
          <cell r="G5438">
            <v>1</v>
          </cell>
          <cell r="H5438">
            <v>1</v>
          </cell>
        </row>
        <row r="5439">
          <cell r="A5439">
            <v>7406</v>
          </cell>
          <cell r="B5439">
            <v>1</v>
          </cell>
          <cell r="C5439">
            <v>23</v>
          </cell>
          <cell r="D5439">
            <v>47</v>
          </cell>
          <cell r="E5439">
            <v>47</v>
          </cell>
          <cell r="F5439" t="str">
            <v>1</v>
          </cell>
          <cell r="G5439">
            <v>4</v>
          </cell>
          <cell r="H5439">
            <v>1</v>
          </cell>
        </row>
        <row r="5440">
          <cell r="A5440">
            <v>7406</v>
          </cell>
          <cell r="B5440">
            <v>1</v>
          </cell>
          <cell r="C5440">
            <v>23</v>
          </cell>
          <cell r="D5440">
            <v>20</v>
          </cell>
          <cell r="E5440">
            <v>20</v>
          </cell>
          <cell r="F5440" t="str">
            <v>1</v>
          </cell>
          <cell r="G5440">
            <v>3</v>
          </cell>
          <cell r="H5440">
            <v>1</v>
          </cell>
        </row>
        <row r="5441">
          <cell r="A5441">
            <v>7201</v>
          </cell>
          <cell r="B5441">
            <v>1</v>
          </cell>
          <cell r="C5441">
            <v>11</v>
          </cell>
          <cell r="D5441">
            <v>22</v>
          </cell>
          <cell r="E5441">
            <v>22</v>
          </cell>
          <cell r="F5441" t="str">
            <v>1</v>
          </cell>
          <cell r="G5441">
            <v>2</v>
          </cell>
          <cell r="H5441">
            <v>1</v>
          </cell>
        </row>
        <row r="5442">
          <cell r="A5442">
            <v>7201</v>
          </cell>
          <cell r="B5442">
            <v>1</v>
          </cell>
          <cell r="C5442">
            <v>32</v>
          </cell>
          <cell r="D5442">
            <v>53</v>
          </cell>
          <cell r="E5442">
            <v>53</v>
          </cell>
          <cell r="F5442" t="str">
            <v>1</v>
          </cell>
          <cell r="G5442">
            <v>2</v>
          </cell>
          <cell r="H5442">
            <v>1</v>
          </cell>
        </row>
        <row r="5443">
          <cell r="A5443">
            <v>7201</v>
          </cell>
          <cell r="B5443">
            <v>1</v>
          </cell>
          <cell r="C5443">
            <v>5</v>
          </cell>
          <cell r="D5443">
            <v>32</v>
          </cell>
          <cell r="E5443">
            <v>32</v>
          </cell>
          <cell r="F5443" t="str">
            <v>1</v>
          </cell>
          <cell r="G5443">
            <v>4</v>
          </cell>
          <cell r="H5443">
            <v>1</v>
          </cell>
        </row>
        <row r="5444">
          <cell r="A5444">
            <v>7201</v>
          </cell>
          <cell r="B5444">
            <v>2</v>
          </cell>
          <cell r="C5444">
            <v>5</v>
          </cell>
          <cell r="D5444">
            <v>20</v>
          </cell>
          <cell r="E5444">
            <v>20</v>
          </cell>
          <cell r="F5444" t="str">
            <v>1</v>
          </cell>
          <cell r="G5444">
            <v>4</v>
          </cell>
          <cell r="H5444">
            <v>1</v>
          </cell>
        </row>
        <row r="5445">
          <cell r="A5445">
            <v>7201</v>
          </cell>
          <cell r="B5445">
            <v>2</v>
          </cell>
          <cell r="C5445">
            <v>5</v>
          </cell>
          <cell r="D5445">
            <v>34</v>
          </cell>
          <cell r="E5445">
            <v>34</v>
          </cell>
          <cell r="F5445" t="str">
            <v>1</v>
          </cell>
          <cell r="G5445">
            <v>4</v>
          </cell>
          <cell r="H5445">
            <v>1</v>
          </cell>
        </row>
        <row r="5446">
          <cell r="A5446">
            <v>7201</v>
          </cell>
          <cell r="B5446">
            <v>2</v>
          </cell>
          <cell r="C5446">
            <v>5</v>
          </cell>
          <cell r="D5446">
            <v>22</v>
          </cell>
          <cell r="E5446">
            <v>22</v>
          </cell>
          <cell r="F5446" t="str">
            <v>1</v>
          </cell>
          <cell r="G5446">
            <v>4</v>
          </cell>
          <cell r="H5446">
            <v>1</v>
          </cell>
        </row>
        <row r="5447">
          <cell r="A5447">
            <v>7201</v>
          </cell>
          <cell r="B5447">
            <v>1</v>
          </cell>
          <cell r="C5447">
            <v>98</v>
          </cell>
          <cell r="D5447">
            <v>45</v>
          </cell>
          <cell r="E5447">
            <v>45</v>
          </cell>
          <cell r="F5447" t="str">
            <v>1</v>
          </cell>
          <cell r="G5447">
            <v>4</v>
          </cell>
          <cell r="H5447">
            <v>1</v>
          </cell>
        </row>
        <row r="5448">
          <cell r="A5448">
            <v>7201</v>
          </cell>
          <cell r="B5448">
            <v>1</v>
          </cell>
          <cell r="C5448">
            <v>98</v>
          </cell>
          <cell r="D5448">
            <v>50</v>
          </cell>
          <cell r="E5448">
            <v>50</v>
          </cell>
          <cell r="F5448" t="str">
            <v>1</v>
          </cell>
          <cell r="G5448">
            <v>2</v>
          </cell>
          <cell r="H5448">
            <v>1</v>
          </cell>
        </row>
        <row r="5449">
          <cell r="A5449">
            <v>7201</v>
          </cell>
          <cell r="B5449">
            <v>2</v>
          </cell>
          <cell r="C5449">
            <v>98</v>
          </cell>
          <cell r="D5449">
            <v>33</v>
          </cell>
          <cell r="E5449">
            <v>33</v>
          </cell>
          <cell r="F5449" t="str">
            <v>2</v>
          </cell>
          <cell r="G5449">
            <v>2</v>
          </cell>
          <cell r="H5449">
            <v>1</v>
          </cell>
        </row>
        <row r="5450">
          <cell r="A5450">
            <v>7201</v>
          </cell>
          <cell r="B5450">
            <v>2</v>
          </cell>
          <cell r="C5450">
            <v>98</v>
          </cell>
          <cell r="D5450">
            <v>38</v>
          </cell>
          <cell r="E5450">
            <v>38</v>
          </cell>
          <cell r="F5450" t="str">
            <v>1</v>
          </cell>
          <cell r="G5450">
            <v>2</v>
          </cell>
          <cell r="H5450">
            <v>1</v>
          </cell>
        </row>
        <row r="5451">
          <cell r="A5451">
            <v>7201</v>
          </cell>
          <cell r="B5451">
            <v>1</v>
          </cell>
          <cell r="C5451">
            <v>29</v>
          </cell>
          <cell r="D5451">
            <v>40</v>
          </cell>
          <cell r="E5451">
            <v>40</v>
          </cell>
          <cell r="F5451" t="str">
            <v>1</v>
          </cell>
          <cell r="G5451">
            <v>4</v>
          </cell>
          <cell r="H5451">
            <v>1</v>
          </cell>
        </row>
        <row r="5452">
          <cell r="A5452">
            <v>7201</v>
          </cell>
          <cell r="B5452">
            <v>3</v>
          </cell>
          <cell r="C5452">
            <v>52</v>
          </cell>
          <cell r="D5452">
            <v>3</v>
          </cell>
          <cell r="E5452">
            <v>3</v>
          </cell>
          <cell r="F5452" t="str">
            <v>1</v>
          </cell>
          <cell r="G5452">
            <v>3</v>
          </cell>
          <cell r="H5452">
            <v>1</v>
          </cell>
        </row>
        <row r="5453">
          <cell r="A5453">
            <v>7201</v>
          </cell>
          <cell r="B5453">
            <v>3</v>
          </cell>
          <cell r="C5453">
            <v>55</v>
          </cell>
          <cell r="D5453">
            <v>37</v>
          </cell>
          <cell r="E5453">
            <v>37</v>
          </cell>
          <cell r="F5453" t="str">
            <v>1</v>
          </cell>
          <cell r="G5453">
            <v>4</v>
          </cell>
          <cell r="H5453">
            <v>1</v>
          </cell>
        </row>
        <row r="5454">
          <cell r="A5454">
            <v>7201</v>
          </cell>
          <cell r="B5454">
            <v>1</v>
          </cell>
          <cell r="C5454">
            <v>95</v>
          </cell>
          <cell r="D5454">
            <v>20</v>
          </cell>
          <cell r="E5454">
            <v>20</v>
          </cell>
          <cell r="F5454" t="str">
            <v>1</v>
          </cell>
          <cell r="G5454">
            <v>3</v>
          </cell>
          <cell r="H5454">
            <v>1</v>
          </cell>
        </row>
        <row r="5455">
          <cell r="A5455">
            <v>7201</v>
          </cell>
          <cell r="B5455">
            <v>2</v>
          </cell>
          <cell r="C5455">
            <v>95</v>
          </cell>
          <cell r="D5455">
            <v>51</v>
          </cell>
          <cell r="E5455">
            <v>51</v>
          </cell>
          <cell r="F5455" t="str">
            <v>1</v>
          </cell>
          <cell r="G5455">
            <v>4</v>
          </cell>
          <cell r="H5455">
            <v>1</v>
          </cell>
        </row>
        <row r="5456">
          <cell r="A5456">
            <v>7201</v>
          </cell>
          <cell r="B5456">
            <v>2</v>
          </cell>
          <cell r="C5456">
            <v>95</v>
          </cell>
          <cell r="D5456">
            <v>43</v>
          </cell>
          <cell r="E5456">
            <v>43</v>
          </cell>
          <cell r="F5456" t="str">
            <v>2</v>
          </cell>
          <cell r="G5456">
            <v>2</v>
          </cell>
          <cell r="H5456">
            <v>1</v>
          </cell>
        </row>
        <row r="5457">
          <cell r="A5457">
            <v>7201</v>
          </cell>
          <cell r="B5457">
            <v>1</v>
          </cell>
          <cell r="C5457">
            <v>95</v>
          </cell>
          <cell r="D5457">
            <v>38</v>
          </cell>
          <cell r="E5457">
            <v>38</v>
          </cell>
          <cell r="F5457" t="str">
            <v>1</v>
          </cell>
          <cell r="G5457">
            <v>2</v>
          </cell>
          <cell r="H5457">
            <v>1</v>
          </cell>
        </row>
        <row r="5458">
          <cell r="A5458">
            <v>7201</v>
          </cell>
          <cell r="B5458">
            <v>1</v>
          </cell>
          <cell r="C5458">
            <v>91</v>
          </cell>
          <cell r="D5458">
            <v>28</v>
          </cell>
          <cell r="E5458">
            <v>28</v>
          </cell>
          <cell r="F5458" t="str">
            <v>1</v>
          </cell>
          <cell r="G5458">
            <v>4</v>
          </cell>
          <cell r="H5458">
            <v>1</v>
          </cell>
        </row>
        <row r="5459">
          <cell r="A5459">
            <v>7201</v>
          </cell>
          <cell r="B5459">
            <v>2</v>
          </cell>
          <cell r="C5459">
            <v>91</v>
          </cell>
          <cell r="D5459">
            <v>34</v>
          </cell>
          <cell r="E5459">
            <v>34</v>
          </cell>
          <cell r="F5459" t="str">
            <v>1</v>
          </cell>
          <cell r="G5459">
            <v>4</v>
          </cell>
          <cell r="H5459">
            <v>1</v>
          </cell>
        </row>
        <row r="5460">
          <cell r="A5460">
            <v>7201</v>
          </cell>
          <cell r="B5460">
            <v>1</v>
          </cell>
          <cell r="C5460">
            <v>14</v>
          </cell>
          <cell r="D5460">
            <v>30</v>
          </cell>
          <cell r="E5460">
            <v>30</v>
          </cell>
          <cell r="F5460" t="str">
            <v>1</v>
          </cell>
          <cell r="G5460">
            <v>4</v>
          </cell>
          <cell r="H5460">
            <v>1</v>
          </cell>
        </row>
        <row r="5461">
          <cell r="A5461">
            <v>7201</v>
          </cell>
          <cell r="B5461">
            <v>2</v>
          </cell>
          <cell r="C5461">
            <v>14</v>
          </cell>
          <cell r="D5461">
            <v>68</v>
          </cell>
          <cell r="E5461">
            <v>68</v>
          </cell>
          <cell r="F5461" t="str">
            <v>1</v>
          </cell>
          <cell r="G5461">
            <v>4</v>
          </cell>
          <cell r="H5461">
            <v>1</v>
          </cell>
        </row>
        <row r="5462">
          <cell r="A5462">
            <v>7201</v>
          </cell>
          <cell r="B5462">
            <v>2</v>
          </cell>
          <cell r="C5462">
            <v>14</v>
          </cell>
          <cell r="D5462">
            <v>3</v>
          </cell>
          <cell r="E5462">
            <v>3</v>
          </cell>
          <cell r="F5462" t="str">
            <v>1</v>
          </cell>
          <cell r="G5462">
            <v>4</v>
          </cell>
          <cell r="H5462">
            <v>1</v>
          </cell>
        </row>
        <row r="5463">
          <cell r="A5463">
            <v>7201</v>
          </cell>
          <cell r="B5463">
            <v>2</v>
          </cell>
          <cell r="C5463">
            <v>14</v>
          </cell>
          <cell r="D5463">
            <v>11</v>
          </cell>
          <cell r="E5463">
            <v>11</v>
          </cell>
          <cell r="F5463" t="str">
            <v>2</v>
          </cell>
          <cell r="G5463">
            <v>4</v>
          </cell>
          <cell r="H5463">
            <v>1</v>
          </cell>
        </row>
        <row r="5464">
          <cell r="A5464">
            <v>7201</v>
          </cell>
          <cell r="B5464">
            <v>2</v>
          </cell>
          <cell r="C5464">
            <v>14</v>
          </cell>
          <cell r="D5464">
            <v>13</v>
          </cell>
          <cell r="E5464">
            <v>13</v>
          </cell>
          <cell r="F5464" t="str">
            <v>2</v>
          </cell>
          <cell r="G5464">
            <v>4</v>
          </cell>
          <cell r="H5464">
            <v>1</v>
          </cell>
        </row>
        <row r="5465">
          <cell r="A5465">
            <v>7201</v>
          </cell>
          <cell r="B5465">
            <v>2</v>
          </cell>
          <cell r="C5465">
            <v>95</v>
          </cell>
          <cell r="D5465">
            <v>8</v>
          </cell>
          <cell r="E5465">
            <v>8</v>
          </cell>
          <cell r="F5465" t="str">
            <v>2</v>
          </cell>
          <cell r="G5465">
            <v>3</v>
          </cell>
          <cell r="H5465">
            <v>1</v>
          </cell>
        </row>
        <row r="5466">
          <cell r="A5466">
            <v>7201</v>
          </cell>
          <cell r="B5466">
            <v>2</v>
          </cell>
          <cell r="C5466">
            <v>95</v>
          </cell>
          <cell r="D5466">
            <v>63</v>
          </cell>
          <cell r="E5466">
            <v>63</v>
          </cell>
          <cell r="F5466" t="str">
            <v>2</v>
          </cell>
          <cell r="G5466">
            <v>4</v>
          </cell>
          <cell r="H5466">
            <v>1</v>
          </cell>
        </row>
        <row r="5467">
          <cell r="A5467">
            <v>7201</v>
          </cell>
          <cell r="B5467">
            <v>3</v>
          </cell>
          <cell r="C5467">
            <v>52</v>
          </cell>
          <cell r="D5467">
            <v>5</v>
          </cell>
          <cell r="E5467">
            <v>5</v>
          </cell>
          <cell r="F5467" t="str">
            <v>1</v>
          </cell>
          <cell r="G5467">
            <v>4</v>
          </cell>
          <cell r="H5467">
            <v>1</v>
          </cell>
        </row>
        <row r="5468">
          <cell r="A5468">
            <v>7201</v>
          </cell>
          <cell r="B5468">
            <v>1</v>
          </cell>
          <cell r="C5468">
            <v>72</v>
          </cell>
          <cell r="D5468">
            <v>45</v>
          </cell>
          <cell r="E5468">
            <v>45</v>
          </cell>
          <cell r="F5468" t="str">
            <v>1</v>
          </cell>
          <cell r="G5468">
            <v>4</v>
          </cell>
          <cell r="H5468">
            <v>1</v>
          </cell>
        </row>
        <row r="5469">
          <cell r="A5469">
            <v>7201</v>
          </cell>
          <cell r="B5469">
            <v>2</v>
          </cell>
          <cell r="C5469">
            <v>72</v>
          </cell>
          <cell r="D5469">
            <v>47</v>
          </cell>
          <cell r="E5469">
            <v>47</v>
          </cell>
          <cell r="F5469" t="str">
            <v>1</v>
          </cell>
          <cell r="G5469">
            <v>1</v>
          </cell>
          <cell r="H5469">
            <v>1</v>
          </cell>
        </row>
        <row r="5470">
          <cell r="A5470">
            <v>7201</v>
          </cell>
          <cell r="B5470">
            <v>2</v>
          </cell>
          <cell r="C5470">
            <v>72</v>
          </cell>
          <cell r="D5470">
            <v>42</v>
          </cell>
          <cell r="E5470">
            <v>42</v>
          </cell>
          <cell r="F5470" t="str">
            <v>2</v>
          </cell>
          <cell r="G5470">
            <v>4</v>
          </cell>
          <cell r="H5470">
            <v>1</v>
          </cell>
        </row>
        <row r="5471">
          <cell r="A5471">
            <v>7201</v>
          </cell>
          <cell r="B5471">
            <v>2</v>
          </cell>
          <cell r="C5471">
            <v>72</v>
          </cell>
          <cell r="D5471">
            <v>18</v>
          </cell>
          <cell r="E5471">
            <v>18</v>
          </cell>
          <cell r="F5471" t="str">
            <v>2</v>
          </cell>
          <cell r="G5471">
            <v>4</v>
          </cell>
          <cell r="H5471">
            <v>1</v>
          </cell>
        </row>
        <row r="5472">
          <cell r="A5472">
            <v>7201</v>
          </cell>
          <cell r="B5472">
            <v>2</v>
          </cell>
          <cell r="C5472">
            <v>72</v>
          </cell>
          <cell r="D5472">
            <v>14</v>
          </cell>
          <cell r="E5472">
            <v>14</v>
          </cell>
          <cell r="F5472" t="str">
            <v>2</v>
          </cell>
          <cell r="G5472">
            <v>3</v>
          </cell>
          <cell r="H5472">
            <v>1</v>
          </cell>
        </row>
        <row r="5473">
          <cell r="A5473">
            <v>7201</v>
          </cell>
          <cell r="B5473">
            <v>2</v>
          </cell>
          <cell r="C5473">
            <v>72</v>
          </cell>
          <cell r="D5473">
            <v>8</v>
          </cell>
          <cell r="E5473">
            <v>8</v>
          </cell>
          <cell r="F5473" t="str">
            <v>2</v>
          </cell>
          <cell r="G5473">
            <v>3</v>
          </cell>
          <cell r="H5473">
            <v>1</v>
          </cell>
        </row>
        <row r="5474">
          <cell r="A5474">
            <v>7201</v>
          </cell>
          <cell r="B5474">
            <v>2</v>
          </cell>
          <cell r="C5474">
            <v>72</v>
          </cell>
          <cell r="D5474">
            <v>66</v>
          </cell>
          <cell r="E5474">
            <v>66</v>
          </cell>
          <cell r="F5474" t="str">
            <v>2</v>
          </cell>
          <cell r="G5474">
            <v>4</v>
          </cell>
          <cell r="H5474">
            <v>1</v>
          </cell>
        </row>
        <row r="5475">
          <cell r="A5475">
            <v>7201</v>
          </cell>
          <cell r="B5475">
            <v>2</v>
          </cell>
          <cell r="C5475">
            <v>72</v>
          </cell>
          <cell r="D5475">
            <v>11</v>
          </cell>
          <cell r="E5475">
            <v>11</v>
          </cell>
          <cell r="F5475" t="str">
            <v>1</v>
          </cell>
          <cell r="G5475">
            <v>3</v>
          </cell>
          <cell r="H5475">
            <v>1</v>
          </cell>
        </row>
        <row r="5476">
          <cell r="A5476">
            <v>7201</v>
          </cell>
          <cell r="B5476">
            <v>1</v>
          </cell>
          <cell r="C5476">
            <v>21</v>
          </cell>
          <cell r="D5476">
            <v>49</v>
          </cell>
          <cell r="E5476">
            <v>49</v>
          </cell>
          <cell r="F5476" t="str">
            <v>1</v>
          </cell>
          <cell r="G5476">
            <v>4</v>
          </cell>
          <cell r="H5476">
            <v>1</v>
          </cell>
        </row>
        <row r="5477">
          <cell r="A5477">
            <v>7201</v>
          </cell>
          <cell r="B5477">
            <v>1</v>
          </cell>
          <cell r="C5477">
            <v>21</v>
          </cell>
          <cell r="D5477">
            <v>57</v>
          </cell>
          <cell r="E5477">
            <v>57</v>
          </cell>
          <cell r="F5477" t="str">
            <v>1</v>
          </cell>
          <cell r="G5477">
            <v>4</v>
          </cell>
          <cell r="H5477">
            <v>1</v>
          </cell>
        </row>
        <row r="5478">
          <cell r="A5478">
            <v>7201</v>
          </cell>
          <cell r="B5478">
            <v>1</v>
          </cell>
          <cell r="C5478">
            <v>21</v>
          </cell>
          <cell r="D5478">
            <v>28</v>
          </cell>
          <cell r="E5478">
            <v>28</v>
          </cell>
          <cell r="F5478" t="str">
            <v>2</v>
          </cell>
          <cell r="G5478">
            <v>4</v>
          </cell>
          <cell r="H5478">
            <v>1</v>
          </cell>
        </row>
        <row r="5479">
          <cell r="A5479">
            <v>7201</v>
          </cell>
          <cell r="B5479">
            <v>2</v>
          </cell>
          <cell r="C5479">
            <v>21</v>
          </cell>
          <cell r="D5479">
            <v>40</v>
          </cell>
          <cell r="E5479">
            <v>40</v>
          </cell>
          <cell r="F5479" t="str">
            <v>1</v>
          </cell>
          <cell r="G5479">
            <v>4</v>
          </cell>
          <cell r="H5479">
            <v>1</v>
          </cell>
        </row>
        <row r="5480">
          <cell r="A5480">
            <v>7201</v>
          </cell>
          <cell r="B5480">
            <v>2</v>
          </cell>
          <cell r="C5480">
            <v>98</v>
          </cell>
          <cell r="D5480">
            <v>17</v>
          </cell>
          <cell r="E5480">
            <v>17</v>
          </cell>
          <cell r="F5480" t="str">
            <v>2</v>
          </cell>
          <cell r="G5480">
            <v>3</v>
          </cell>
          <cell r="H5480">
            <v>1</v>
          </cell>
        </row>
        <row r="5481">
          <cell r="A5481">
            <v>7201</v>
          </cell>
          <cell r="B5481">
            <v>1</v>
          </cell>
          <cell r="C5481">
            <v>73</v>
          </cell>
          <cell r="D5481">
            <v>37</v>
          </cell>
          <cell r="E5481">
            <v>37</v>
          </cell>
          <cell r="F5481" t="str">
            <v>1</v>
          </cell>
          <cell r="G5481">
            <v>4</v>
          </cell>
          <cell r="H5481">
            <v>1</v>
          </cell>
        </row>
        <row r="5482">
          <cell r="A5482">
            <v>7201</v>
          </cell>
          <cell r="B5482">
            <v>2</v>
          </cell>
          <cell r="C5482">
            <v>73</v>
          </cell>
          <cell r="D5482">
            <v>56</v>
          </cell>
          <cell r="E5482">
            <v>56</v>
          </cell>
          <cell r="F5482" t="str">
            <v>2</v>
          </cell>
          <cell r="G5482">
            <v>4</v>
          </cell>
          <cell r="H5482">
            <v>1</v>
          </cell>
        </row>
        <row r="5483">
          <cell r="A5483">
            <v>7201</v>
          </cell>
          <cell r="B5483">
            <v>2</v>
          </cell>
          <cell r="C5483">
            <v>73</v>
          </cell>
          <cell r="D5483">
            <v>51</v>
          </cell>
          <cell r="E5483">
            <v>51</v>
          </cell>
          <cell r="F5483" t="str">
            <v>1</v>
          </cell>
          <cell r="G5483">
            <v>4</v>
          </cell>
          <cell r="H5483">
            <v>1</v>
          </cell>
        </row>
        <row r="5484">
          <cell r="A5484">
            <v>7201</v>
          </cell>
          <cell r="B5484">
            <v>2</v>
          </cell>
          <cell r="C5484">
            <v>73</v>
          </cell>
          <cell r="D5484">
            <v>31</v>
          </cell>
          <cell r="E5484">
            <v>31</v>
          </cell>
          <cell r="F5484" t="str">
            <v>2</v>
          </cell>
          <cell r="G5484">
            <v>3</v>
          </cell>
          <cell r="H5484">
            <v>1</v>
          </cell>
        </row>
        <row r="5485">
          <cell r="A5485">
            <v>7201</v>
          </cell>
          <cell r="B5485">
            <v>2</v>
          </cell>
          <cell r="C5485">
            <v>73</v>
          </cell>
          <cell r="D5485">
            <v>6</v>
          </cell>
          <cell r="E5485">
            <v>6</v>
          </cell>
          <cell r="F5485" t="str">
            <v>2</v>
          </cell>
          <cell r="G5485">
            <v>4</v>
          </cell>
          <cell r="H5485">
            <v>1</v>
          </cell>
        </row>
        <row r="5486">
          <cell r="A5486">
            <v>7201</v>
          </cell>
          <cell r="B5486">
            <v>2</v>
          </cell>
          <cell r="C5486">
            <v>73</v>
          </cell>
          <cell r="D5486">
            <v>13</v>
          </cell>
          <cell r="E5486">
            <v>13</v>
          </cell>
          <cell r="F5486" t="str">
            <v>2</v>
          </cell>
          <cell r="G5486">
            <v>4</v>
          </cell>
          <cell r="H5486">
            <v>1</v>
          </cell>
        </row>
        <row r="5487">
          <cell r="A5487">
            <v>7201</v>
          </cell>
          <cell r="B5487">
            <v>2</v>
          </cell>
          <cell r="C5487">
            <v>28</v>
          </cell>
          <cell r="D5487">
            <v>28</v>
          </cell>
          <cell r="E5487">
            <v>28</v>
          </cell>
          <cell r="F5487" t="str">
            <v>1</v>
          </cell>
          <cell r="G5487">
            <v>4</v>
          </cell>
          <cell r="H5487">
            <v>1</v>
          </cell>
        </row>
        <row r="5488">
          <cell r="A5488">
            <v>7201</v>
          </cell>
          <cell r="B5488">
            <v>2</v>
          </cell>
          <cell r="C5488">
            <v>95</v>
          </cell>
          <cell r="D5488">
            <v>20</v>
          </cell>
          <cell r="E5488">
            <v>20</v>
          </cell>
          <cell r="F5488" t="str">
            <v>2</v>
          </cell>
          <cell r="G5488">
            <v>4</v>
          </cell>
          <cell r="H5488">
            <v>1</v>
          </cell>
        </row>
        <row r="5489">
          <cell r="A5489">
            <v>7201</v>
          </cell>
          <cell r="B5489">
            <v>1</v>
          </cell>
          <cell r="C5489">
            <v>65</v>
          </cell>
          <cell r="D5489">
            <v>36</v>
          </cell>
          <cell r="E5489">
            <v>36</v>
          </cell>
          <cell r="F5489" t="str">
            <v>1</v>
          </cell>
          <cell r="G5489">
            <v>4</v>
          </cell>
          <cell r="H5489">
            <v>1</v>
          </cell>
        </row>
        <row r="5490">
          <cell r="A5490">
            <v>7201</v>
          </cell>
          <cell r="B5490">
            <v>1</v>
          </cell>
          <cell r="C5490">
            <v>26</v>
          </cell>
          <cell r="D5490">
            <v>31</v>
          </cell>
          <cell r="E5490">
            <v>31</v>
          </cell>
          <cell r="F5490" t="str">
            <v>1</v>
          </cell>
          <cell r="G5490">
            <v>4</v>
          </cell>
          <cell r="H5490">
            <v>1</v>
          </cell>
        </row>
        <row r="5491">
          <cell r="A5491">
            <v>7201</v>
          </cell>
          <cell r="B5491">
            <v>2</v>
          </cell>
          <cell r="C5491">
            <v>26</v>
          </cell>
          <cell r="D5491">
            <v>59</v>
          </cell>
          <cell r="E5491">
            <v>59</v>
          </cell>
          <cell r="F5491" t="str">
            <v>2</v>
          </cell>
          <cell r="G5491">
            <v>4</v>
          </cell>
          <cell r="H5491">
            <v>1</v>
          </cell>
        </row>
        <row r="5492">
          <cell r="A5492">
            <v>7201</v>
          </cell>
          <cell r="B5492">
            <v>2</v>
          </cell>
          <cell r="C5492">
            <v>26</v>
          </cell>
          <cell r="D5492">
            <v>80</v>
          </cell>
          <cell r="E5492">
            <v>80</v>
          </cell>
          <cell r="F5492" t="str">
            <v>1</v>
          </cell>
          <cell r="G5492">
            <v>4</v>
          </cell>
          <cell r="H5492">
            <v>1</v>
          </cell>
        </row>
        <row r="5493">
          <cell r="A5493">
            <v>7201</v>
          </cell>
          <cell r="B5493">
            <v>1</v>
          </cell>
          <cell r="C5493">
            <v>95</v>
          </cell>
          <cell r="D5493">
            <v>19</v>
          </cell>
          <cell r="E5493">
            <v>19</v>
          </cell>
          <cell r="F5493" t="str">
            <v>1</v>
          </cell>
          <cell r="G5493">
            <v>3</v>
          </cell>
          <cell r="H5493">
            <v>1</v>
          </cell>
        </row>
        <row r="5494">
          <cell r="A5494">
            <v>7401</v>
          </cell>
          <cell r="B5494">
            <v>1</v>
          </cell>
          <cell r="C5494">
            <v>98</v>
          </cell>
          <cell r="D5494">
            <v>70</v>
          </cell>
          <cell r="E5494">
            <v>70</v>
          </cell>
          <cell r="F5494" t="str">
            <v>1</v>
          </cell>
          <cell r="G5494">
            <v>2</v>
          </cell>
          <cell r="H5494">
            <v>1</v>
          </cell>
        </row>
        <row r="5495">
          <cell r="A5495">
            <v>7201</v>
          </cell>
          <cell r="B5495">
            <v>2</v>
          </cell>
          <cell r="C5495">
            <v>74</v>
          </cell>
          <cell r="D5495">
            <v>34</v>
          </cell>
          <cell r="E5495">
            <v>34</v>
          </cell>
          <cell r="F5495" t="str">
            <v>1</v>
          </cell>
          <cell r="G5495">
            <v>2</v>
          </cell>
          <cell r="H5495">
            <v>1</v>
          </cell>
        </row>
        <row r="5496">
          <cell r="A5496">
            <v>7201</v>
          </cell>
          <cell r="B5496">
            <v>2</v>
          </cell>
          <cell r="C5496">
            <v>74</v>
          </cell>
          <cell r="D5496">
            <v>20</v>
          </cell>
          <cell r="E5496">
            <v>20</v>
          </cell>
          <cell r="F5496" t="str">
            <v>1</v>
          </cell>
          <cell r="G5496">
            <v>4</v>
          </cell>
          <cell r="H5496">
            <v>1</v>
          </cell>
        </row>
        <row r="5497">
          <cell r="A5497">
            <v>7201</v>
          </cell>
          <cell r="B5497">
            <v>3</v>
          </cell>
          <cell r="C5497">
            <v>52</v>
          </cell>
          <cell r="D5497">
            <v>7</v>
          </cell>
          <cell r="E5497">
            <v>7</v>
          </cell>
          <cell r="F5497" t="str">
            <v>1</v>
          </cell>
          <cell r="G5497">
            <v>4</v>
          </cell>
          <cell r="H5497">
            <v>1</v>
          </cell>
        </row>
        <row r="5498">
          <cell r="A5498">
            <v>7201</v>
          </cell>
          <cell r="B5498">
            <v>1</v>
          </cell>
          <cell r="C5498">
            <v>64</v>
          </cell>
          <cell r="D5498">
            <v>57</v>
          </cell>
          <cell r="E5498">
            <v>57</v>
          </cell>
          <cell r="F5498" t="str">
            <v>1</v>
          </cell>
          <cell r="G5498">
            <v>4</v>
          </cell>
          <cell r="H5498">
            <v>1</v>
          </cell>
        </row>
        <row r="5499">
          <cell r="A5499">
            <v>7201</v>
          </cell>
          <cell r="B5499">
            <v>1</v>
          </cell>
          <cell r="C5499">
            <v>65</v>
          </cell>
          <cell r="D5499">
            <v>13</v>
          </cell>
          <cell r="E5499">
            <v>999</v>
          </cell>
          <cell r="F5499" t="str">
            <v>1</v>
          </cell>
          <cell r="G5499">
            <v>2</v>
          </cell>
          <cell r="H5499">
            <v>1</v>
          </cell>
        </row>
        <row r="5500">
          <cell r="A5500">
            <v>7201</v>
          </cell>
          <cell r="B5500">
            <v>1</v>
          </cell>
          <cell r="C5500">
            <v>73</v>
          </cell>
          <cell r="D5500">
            <v>21</v>
          </cell>
          <cell r="E5500">
            <v>21</v>
          </cell>
          <cell r="F5500" t="str">
            <v>1</v>
          </cell>
          <cell r="G5500">
            <v>4</v>
          </cell>
          <cell r="H5500">
            <v>1</v>
          </cell>
        </row>
        <row r="5501">
          <cell r="A5501">
            <v>7201</v>
          </cell>
          <cell r="B5501">
            <v>1</v>
          </cell>
          <cell r="C5501">
            <v>95</v>
          </cell>
          <cell r="D5501">
            <v>40</v>
          </cell>
          <cell r="E5501">
            <v>40</v>
          </cell>
          <cell r="F5501" t="str">
            <v>1</v>
          </cell>
          <cell r="G5501">
            <v>2</v>
          </cell>
          <cell r="H5501">
            <v>1</v>
          </cell>
        </row>
        <row r="5502">
          <cell r="A5502">
            <v>7201</v>
          </cell>
          <cell r="B5502">
            <v>2</v>
          </cell>
          <cell r="C5502">
            <v>95</v>
          </cell>
          <cell r="D5502">
            <v>44</v>
          </cell>
          <cell r="E5502">
            <v>44</v>
          </cell>
          <cell r="F5502" t="str">
            <v>1</v>
          </cell>
          <cell r="G5502">
            <v>4</v>
          </cell>
          <cell r="H5502">
            <v>1</v>
          </cell>
        </row>
        <row r="5503">
          <cell r="A5503">
            <v>7201</v>
          </cell>
          <cell r="B5503">
            <v>1</v>
          </cell>
          <cell r="C5503">
            <v>24</v>
          </cell>
          <cell r="D5503">
            <v>19</v>
          </cell>
          <cell r="E5503">
            <v>19</v>
          </cell>
          <cell r="F5503" t="str">
            <v>1</v>
          </cell>
          <cell r="G5503">
            <v>4</v>
          </cell>
          <cell r="H5503">
            <v>1</v>
          </cell>
        </row>
        <row r="5504">
          <cell r="A5504">
            <v>7201</v>
          </cell>
          <cell r="B5504">
            <v>2</v>
          </cell>
          <cell r="C5504">
            <v>24</v>
          </cell>
          <cell r="D5504">
            <v>31</v>
          </cell>
          <cell r="E5504">
            <v>31</v>
          </cell>
          <cell r="F5504" t="str">
            <v>1</v>
          </cell>
          <cell r="G5504">
            <v>4</v>
          </cell>
          <cell r="H5504">
            <v>1</v>
          </cell>
        </row>
        <row r="5505">
          <cell r="A5505">
            <v>7201</v>
          </cell>
          <cell r="B5505">
            <v>1</v>
          </cell>
          <cell r="C5505">
            <v>95</v>
          </cell>
          <cell r="D5505">
            <v>48</v>
          </cell>
          <cell r="E5505">
            <v>48</v>
          </cell>
          <cell r="F5505" t="str">
            <v>1</v>
          </cell>
          <cell r="G5505">
            <v>4</v>
          </cell>
          <cell r="H5505">
            <v>1</v>
          </cell>
        </row>
        <row r="5506">
          <cell r="A5506">
            <v>7201</v>
          </cell>
          <cell r="B5506">
            <v>2</v>
          </cell>
          <cell r="C5506">
            <v>98</v>
          </cell>
          <cell r="D5506">
            <v>38</v>
          </cell>
          <cell r="E5506">
            <v>38</v>
          </cell>
          <cell r="F5506" t="str">
            <v>2</v>
          </cell>
          <cell r="G5506">
            <v>2</v>
          </cell>
          <cell r="H5506">
            <v>1</v>
          </cell>
        </row>
        <row r="5507">
          <cell r="A5507">
            <v>7201</v>
          </cell>
          <cell r="B5507">
            <v>1</v>
          </cell>
          <cell r="C5507">
            <v>95</v>
          </cell>
          <cell r="D5507">
            <v>26</v>
          </cell>
          <cell r="E5507">
            <v>26</v>
          </cell>
          <cell r="F5507" t="str">
            <v>2</v>
          </cell>
          <cell r="G5507">
            <v>4</v>
          </cell>
          <cell r="H5507">
            <v>1</v>
          </cell>
        </row>
        <row r="5508">
          <cell r="A5508">
            <v>7202</v>
          </cell>
          <cell r="B5508">
            <v>1</v>
          </cell>
          <cell r="C5508">
            <v>32</v>
          </cell>
          <cell r="D5508">
            <v>32</v>
          </cell>
          <cell r="E5508">
            <v>32</v>
          </cell>
          <cell r="F5508" t="str">
            <v>1</v>
          </cell>
          <cell r="G5508">
            <v>2</v>
          </cell>
          <cell r="H5508">
            <v>1</v>
          </cell>
        </row>
        <row r="5509">
          <cell r="A5509">
            <v>7201</v>
          </cell>
          <cell r="B5509">
            <v>2</v>
          </cell>
          <cell r="C5509">
            <v>98</v>
          </cell>
          <cell r="D5509">
            <v>30</v>
          </cell>
          <cell r="E5509">
            <v>30</v>
          </cell>
          <cell r="F5509" t="str">
            <v>1</v>
          </cell>
          <cell r="G5509">
            <v>2</v>
          </cell>
          <cell r="H5509">
            <v>1</v>
          </cell>
        </row>
        <row r="5510">
          <cell r="A5510">
            <v>7202</v>
          </cell>
          <cell r="B5510">
            <v>1</v>
          </cell>
          <cell r="C5510">
            <v>15</v>
          </cell>
          <cell r="D5510">
            <v>27</v>
          </cell>
          <cell r="E5510">
            <v>27</v>
          </cell>
          <cell r="F5510" t="str">
            <v>1</v>
          </cell>
          <cell r="G5510">
            <v>4</v>
          </cell>
          <cell r="H5510">
            <v>1</v>
          </cell>
        </row>
        <row r="5511">
          <cell r="A5511">
            <v>7202</v>
          </cell>
          <cell r="B5511">
            <v>1</v>
          </cell>
          <cell r="C5511">
            <v>15</v>
          </cell>
          <cell r="D5511">
            <v>18</v>
          </cell>
          <cell r="E5511">
            <v>18</v>
          </cell>
          <cell r="F5511" t="str">
            <v>1</v>
          </cell>
          <cell r="G5511">
            <v>4</v>
          </cell>
          <cell r="H5511">
            <v>1</v>
          </cell>
        </row>
        <row r="5512">
          <cell r="A5512">
            <v>7203</v>
          </cell>
          <cell r="B5512">
            <v>3</v>
          </cell>
          <cell r="C5512">
            <v>21</v>
          </cell>
          <cell r="D5512">
            <v>3</v>
          </cell>
          <cell r="E5512">
            <v>3</v>
          </cell>
          <cell r="F5512" t="str">
            <v>1</v>
          </cell>
          <cell r="G5512">
            <v>4</v>
          </cell>
          <cell r="H5512">
            <v>1</v>
          </cell>
        </row>
        <row r="5513">
          <cell r="A5513">
            <v>7202</v>
          </cell>
          <cell r="B5513">
            <v>1</v>
          </cell>
          <cell r="C5513">
            <v>26</v>
          </cell>
          <cell r="D5513">
            <v>20</v>
          </cell>
          <cell r="E5513">
            <v>20</v>
          </cell>
          <cell r="F5513" t="str">
            <v>1</v>
          </cell>
          <cell r="G5513">
            <v>4</v>
          </cell>
          <cell r="H5513">
            <v>1</v>
          </cell>
        </row>
        <row r="5514">
          <cell r="A5514">
            <v>7202</v>
          </cell>
          <cell r="B5514">
            <v>2</v>
          </cell>
          <cell r="C5514">
            <v>26</v>
          </cell>
          <cell r="D5514">
            <v>36</v>
          </cell>
          <cell r="E5514">
            <v>36</v>
          </cell>
          <cell r="F5514" t="str">
            <v>1</v>
          </cell>
          <cell r="G5514">
            <v>4</v>
          </cell>
          <cell r="H5514">
            <v>1</v>
          </cell>
        </row>
        <row r="5515">
          <cell r="A5515">
            <v>7202</v>
          </cell>
          <cell r="B5515">
            <v>2</v>
          </cell>
          <cell r="C5515">
            <v>26</v>
          </cell>
          <cell r="D5515">
            <v>25</v>
          </cell>
          <cell r="E5515">
            <v>25</v>
          </cell>
          <cell r="F5515" t="str">
            <v>1</v>
          </cell>
          <cell r="G5515">
            <v>4</v>
          </cell>
          <cell r="H5515">
            <v>1</v>
          </cell>
        </row>
        <row r="5516">
          <cell r="A5516">
            <v>7203</v>
          </cell>
          <cell r="B5516">
            <v>1</v>
          </cell>
          <cell r="C5516">
            <v>26</v>
          </cell>
          <cell r="D5516">
            <v>20</v>
          </cell>
          <cell r="E5516">
            <v>20</v>
          </cell>
          <cell r="F5516" t="str">
            <v>2</v>
          </cell>
          <cell r="G5516">
            <v>4</v>
          </cell>
          <cell r="H5516">
            <v>1</v>
          </cell>
        </row>
        <row r="5517">
          <cell r="A5517">
            <v>7203</v>
          </cell>
          <cell r="B5517">
            <v>2</v>
          </cell>
          <cell r="C5517">
            <v>26</v>
          </cell>
          <cell r="D5517">
            <v>56</v>
          </cell>
          <cell r="E5517">
            <v>56</v>
          </cell>
          <cell r="F5517" t="str">
            <v>2</v>
          </cell>
          <cell r="G5517">
            <v>4</v>
          </cell>
          <cell r="H5517">
            <v>1</v>
          </cell>
        </row>
        <row r="5518">
          <cell r="A5518">
            <v>7203</v>
          </cell>
          <cell r="B5518">
            <v>2</v>
          </cell>
          <cell r="C5518">
            <v>26</v>
          </cell>
          <cell r="D5518">
            <v>13</v>
          </cell>
          <cell r="E5518">
            <v>13</v>
          </cell>
          <cell r="F5518" t="str">
            <v>2</v>
          </cell>
          <cell r="G5518">
            <v>4</v>
          </cell>
          <cell r="H5518">
            <v>1</v>
          </cell>
        </row>
        <row r="5519">
          <cell r="A5519">
            <v>7202</v>
          </cell>
          <cell r="B5519">
            <v>1</v>
          </cell>
          <cell r="C5519">
            <v>26</v>
          </cell>
          <cell r="D5519">
            <v>23</v>
          </cell>
          <cell r="E5519">
            <v>23</v>
          </cell>
          <cell r="F5519" t="str">
            <v>1</v>
          </cell>
          <cell r="G5519">
            <v>4</v>
          </cell>
          <cell r="H5519">
            <v>1</v>
          </cell>
        </row>
        <row r="5520">
          <cell r="A5520">
            <v>7202</v>
          </cell>
          <cell r="B5520">
            <v>2</v>
          </cell>
          <cell r="C5520">
            <v>26</v>
          </cell>
          <cell r="D5520">
            <v>18</v>
          </cell>
          <cell r="E5520">
            <v>18</v>
          </cell>
          <cell r="F5520" t="str">
            <v>1</v>
          </cell>
          <cell r="G5520">
            <v>4</v>
          </cell>
          <cell r="H5520">
            <v>1</v>
          </cell>
        </row>
        <row r="5521">
          <cell r="A5521">
            <v>7203</v>
          </cell>
          <cell r="B5521">
            <v>1</v>
          </cell>
          <cell r="C5521">
            <v>25</v>
          </cell>
          <cell r="D5521">
            <v>53</v>
          </cell>
          <cell r="E5521">
            <v>53</v>
          </cell>
          <cell r="F5521" t="str">
            <v>1</v>
          </cell>
          <cell r="G5521">
            <v>1</v>
          </cell>
          <cell r="H5521">
            <v>1</v>
          </cell>
        </row>
        <row r="5522">
          <cell r="A5522">
            <v>7203</v>
          </cell>
          <cell r="B5522">
            <v>2</v>
          </cell>
          <cell r="C5522">
            <v>5</v>
          </cell>
          <cell r="D5522">
            <v>35</v>
          </cell>
          <cell r="E5522">
            <v>35</v>
          </cell>
          <cell r="F5522" t="str">
            <v>1</v>
          </cell>
          <cell r="G5522">
            <v>4</v>
          </cell>
          <cell r="H5522">
            <v>1</v>
          </cell>
        </row>
        <row r="5523">
          <cell r="A5523">
            <v>7203</v>
          </cell>
          <cell r="B5523">
            <v>1</v>
          </cell>
          <cell r="C5523">
            <v>95</v>
          </cell>
          <cell r="D5523">
            <v>24</v>
          </cell>
          <cell r="E5523">
            <v>24</v>
          </cell>
          <cell r="F5523" t="str">
            <v>1</v>
          </cell>
          <cell r="G5523">
            <v>4</v>
          </cell>
          <cell r="H5523">
            <v>1</v>
          </cell>
        </row>
        <row r="5524">
          <cell r="A5524">
            <v>7203</v>
          </cell>
          <cell r="B5524">
            <v>2</v>
          </cell>
          <cell r="C5524">
            <v>95</v>
          </cell>
          <cell r="D5524">
            <v>23</v>
          </cell>
          <cell r="E5524">
            <v>23</v>
          </cell>
          <cell r="F5524" t="str">
            <v>1</v>
          </cell>
          <cell r="G5524">
            <v>4</v>
          </cell>
          <cell r="H5524">
            <v>1</v>
          </cell>
        </row>
        <row r="5525">
          <cell r="A5525">
            <v>7203</v>
          </cell>
          <cell r="B5525">
            <v>2</v>
          </cell>
          <cell r="C5525">
            <v>73</v>
          </cell>
          <cell r="D5525">
            <v>44</v>
          </cell>
          <cell r="E5525">
            <v>44</v>
          </cell>
          <cell r="F5525" t="str">
            <v>2</v>
          </cell>
          <cell r="G5525">
            <v>4</v>
          </cell>
          <cell r="H5525">
            <v>1</v>
          </cell>
        </row>
        <row r="5526">
          <cell r="A5526">
            <v>7202</v>
          </cell>
          <cell r="B5526">
            <v>3</v>
          </cell>
          <cell r="C5526">
            <v>72</v>
          </cell>
          <cell r="D5526">
            <v>59</v>
          </cell>
          <cell r="E5526">
            <v>59</v>
          </cell>
          <cell r="F5526" t="str">
            <v>1</v>
          </cell>
          <cell r="G5526">
            <v>2</v>
          </cell>
          <cell r="H5526">
            <v>1</v>
          </cell>
        </row>
        <row r="5527">
          <cell r="A5527">
            <v>7202</v>
          </cell>
          <cell r="B5527">
            <v>3</v>
          </cell>
          <cell r="C5527">
            <v>72</v>
          </cell>
          <cell r="D5527">
            <v>57</v>
          </cell>
          <cell r="E5527">
            <v>57</v>
          </cell>
          <cell r="F5527" t="str">
            <v>1</v>
          </cell>
          <cell r="G5527">
            <v>2</v>
          </cell>
          <cell r="H5527">
            <v>1</v>
          </cell>
        </row>
        <row r="5528">
          <cell r="A5528">
            <v>7203</v>
          </cell>
          <cell r="B5528">
            <v>1</v>
          </cell>
          <cell r="C5528">
            <v>98</v>
          </cell>
          <cell r="D5528">
            <v>16</v>
          </cell>
          <cell r="E5528">
            <v>16</v>
          </cell>
          <cell r="F5528" t="str">
            <v>1</v>
          </cell>
          <cell r="G5528">
            <v>4</v>
          </cell>
          <cell r="H5528">
            <v>1</v>
          </cell>
        </row>
        <row r="5529">
          <cell r="A5529">
            <v>8409</v>
          </cell>
          <cell r="B5529">
            <v>1</v>
          </cell>
          <cell r="C5529">
            <v>24</v>
          </cell>
          <cell r="D5529">
            <v>27</v>
          </cell>
          <cell r="E5529">
            <v>27</v>
          </cell>
          <cell r="F5529" t="str">
            <v>1</v>
          </cell>
          <cell r="G5529">
            <v>3</v>
          </cell>
          <cell r="H5529">
            <v>1</v>
          </cell>
        </row>
        <row r="5530">
          <cell r="A5530">
            <v>8409</v>
          </cell>
          <cell r="B5530">
            <v>1</v>
          </cell>
          <cell r="C5530">
            <v>21</v>
          </cell>
          <cell r="D5530">
            <v>5</v>
          </cell>
          <cell r="E5530">
            <v>999</v>
          </cell>
          <cell r="F5530" t="str">
            <v>2</v>
          </cell>
          <cell r="G5530">
            <v>4</v>
          </cell>
          <cell r="H5530">
            <v>1</v>
          </cell>
        </row>
        <row r="5531">
          <cell r="A5531">
            <v>8417</v>
          </cell>
          <cell r="B5531">
            <v>1</v>
          </cell>
          <cell r="C5531">
            <v>72</v>
          </cell>
          <cell r="D5531">
            <v>29</v>
          </cell>
          <cell r="E5531">
            <v>29</v>
          </cell>
          <cell r="F5531" t="str">
            <v>1</v>
          </cell>
          <cell r="G5531">
            <v>4</v>
          </cell>
          <cell r="H5531">
            <v>1</v>
          </cell>
        </row>
        <row r="5532">
          <cell r="A5532">
            <v>8417</v>
          </cell>
          <cell r="B5532">
            <v>2</v>
          </cell>
          <cell r="C5532">
            <v>72</v>
          </cell>
          <cell r="D5532">
            <v>52</v>
          </cell>
          <cell r="E5532">
            <v>52</v>
          </cell>
          <cell r="F5532" t="str">
            <v>2</v>
          </cell>
          <cell r="G5532">
            <v>3</v>
          </cell>
          <cell r="H5532">
            <v>1</v>
          </cell>
        </row>
        <row r="5533">
          <cell r="A5533">
            <v>8417</v>
          </cell>
          <cell r="B5533">
            <v>2</v>
          </cell>
          <cell r="C5533">
            <v>72</v>
          </cell>
          <cell r="D5533">
            <v>36</v>
          </cell>
          <cell r="E5533">
            <v>36</v>
          </cell>
          <cell r="F5533" t="str">
            <v>1</v>
          </cell>
          <cell r="G5533">
            <v>3</v>
          </cell>
          <cell r="H5533">
            <v>1</v>
          </cell>
        </row>
        <row r="5534">
          <cell r="A5534">
            <v>8417</v>
          </cell>
          <cell r="B5534">
            <v>2</v>
          </cell>
          <cell r="C5534">
            <v>72</v>
          </cell>
          <cell r="D5534">
            <v>3</v>
          </cell>
          <cell r="E5534">
            <v>3</v>
          </cell>
          <cell r="F5534" t="str">
            <v>1</v>
          </cell>
          <cell r="G5534">
            <v>4</v>
          </cell>
          <cell r="H5534">
            <v>1</v>
          </cell>
        </row>
        <row r="5535">
          <cell r="A5535">
            <v>8406</v>
          </cell>
          <cell r="B5535">
            <v>1</v>
          </cell>
          <cell r="C5535">
            <v>25</v>
          </cell>
          <cell r="D5535">
            <v>37</v>
          </cell>
          <cell r="E5535">
            <v>37</v>
          </cell>
          <cell r="F5535" t="str">
            <v>2</v>
          </cell>
          <cell r="G5535">
            <v>4</v>
          </cell>
          <cell r="H5535">
            <v>1</v>
          </cell>
        </row>
        <row r="5536">
          <cell r="A5536">
            <v>8416</v>
          </cell>
          <cell r="B5536">
            <v>3</v>
          </cell>
          <cell r="C5536">
            <v>98</v>
          </cell>
          <cell r="D5536">
            <v>27</v>
          </cell>
          <cell r="E5536">
            <v>27</v>
          </cell>
          <cell r="F5536" t="str">
            <v>1</v>
          </cell>
          <cell r="G5536">
            <v>4</v>
          </cell>
          <cell r="H5536">
            <v>1</v>
          </cell>
        </row>
        <row r="5537">
          <cell r="A5537">
            <v>8416</v>
          </cell>
          <cell r="B5537">
            <v>1</v>
          </cell>
          <cell r="C5537">
            <v>24</v>
          </cell>
          <cell r="D5537">
            <v>26</v>
          </cell>
          <cell r="E5537">
            <v>26</v>
          </cell>
          <cell r="F5537" t="str">
            <v>1</v>
          </cell>
          <cell r="G5537">
            <v>2</v>
          </cell>
          <cell r="H5537">
            <v>1</v>
          </cell>
        </row>
        <row r="5538">
          <cell r="A5538">
            <v>8409</v>
          </cell>
          <cell r="B5538">
            <v>1</v>
          </cell>
          <cell r="C5538">
            <v>97</v>
          </cell>
          <cell r="D5538">
            <v>26</v>
          </cell>
          <cell r="E5538">
            <v>26</v>
          </cell>
          <cell r="F5538" t="str">
            <v>1</v>
          </cell>
          <cell r="G5538">
            <v>2</v>
          </cell>
          <cell r="H5538">
            <v>1</v>
          </cell>
        </row>
        <row r="5539">
          <cell r="A5539">
            <v>8416</v>
          </cell>
          <cell r="B5539">
            <v>1</v>
          </cell>
          <cell r="C5539">
            <v>54</v>
          </cell>
          <cell r="D5539">
            <v>54</v>
          </cell>
          <cell r="E5539">
            <v>54</v>
          </cell>
          <cell r="F5539" t="str">
            <v>1</v>
          </cell>
          <cell r="G5539">
            <v>2</v>
          </cell>
          <cell r="H5539">
            <v>1</v>
          </cell>
        </row>
        <row r="5540">
          <cell r="A5540">
            <v>8416</v>
          </cell>
          <cell r="B5540">
            <v>3</v>
          </cell>
          <cell r="C5540">
            <v>54</v>
          </cell>
          <cell r="D5540">
            <v>42</v>
          </cell>
          <cell r="E5540">
            <v>42</v>
          </cell>
          <cell r="F5540" t="str">
            <v>1</v>
          </cell>
          <cell r="G5540">
            <v>4</v>
          </cell>
          <cell r="H5540">
            <v>1</v>
          </cell>
        </row>
        <row r="5541">
          <cell r="A5541">
            <v>8416</v>
          </cell>
          <cell r="B5541">
            <v>3</v>
          </cell>
          <cell r="C5541">
            <v>97</v>
          </cell>
          <cell r="D5541">
            <v>28</v>
          </cell>
          <cell r="E5541">
            <v>28</v>
          </cell>
          <cell r="F5541" t="str">
            <v>1</v>
          </cell>
          <cell r="G5541">
            <v>4</v>
          </cell>
          <cell r="H5541">
            <v>1</v>
          </cell>
        </row>
        <row r="5542">
          <cell r="A5542">
            <v>8416</v>
          </cell>
          <cell r="B5542">
            <v>3</v>
          </cell>
          <cell r="C5542">
            <v>56</v>
          </cell>
          <cell r="D5542">
            <v>44</v>
          </cell>
          <cell r="E5542">
            <v>44</v>
          </cell>
          <cell r="F5542" t="str">
            <v>2</v>
          </cell>
          <cell r="G5542">
            <v>4</v>
          </cell>
          <cell r="H5542">
            <v>1</v>
          </cell>
        </row>
        <row r="5543">
          <cell r="A5543">
            <v>8409</v>
          </cell>
          <cell r="B5543">
            <v>1</v>
          </cell>
          <cell r="C5543">
            <v>24</v>
          </cell>
          <cell r="D5543">
            <v>43</v>
          </cell>
          <cell r="E5543">
            <v>43</v>
          </cell>
          <cell r="F5543" t="str">
            <v>1</v>
          </cell>
          <cell r="G5543">
            <v>1</v>
          </cell>
          <cell r="H5543">
            <v>1</v>
          </cell>
        </row>
        <row r="5544">
          <cell r="A5544">
            <v>8416</v>
          </cell>
          <cell r="B5544">
            <v>2</v>
          </cell>
          <cell r="C5544">
            <v>72</v>
          </cell>
          <cell r="D5544">
            <v>54</v>
          </cell>
          <cell r="E5544">
            <v>54</v>
          </cell>
          <cell r="F5544" t="str">
            <v>2</v>
          </cell>
          <cell r="G5544">
            <v>2</v>
          </cell>
          <cell r="H5544">
            <v>1</v>
          </cell>
        </row>
        <row r="5545">
          <cell r="A5545">
            <v>8416</v>
          </cell>
          <cell r="B5545">
            <v>2</v>
          </cell>
          <cell r="C5545">
            <v>72</v>
          </cell>
          <cell r="D5545">
            <v>5</v>
          </cell>
          <cell r="E5545">
            <v>5</v>
          </cell>
          <cell r="F5545" t="str">
            <v>2</v>
          </cell>
          <cell r="G5545">
            <v>4</v>
          </cell>
          <cell r="H5545">
            <v>1</v>
          </cell>
        </row>
        <row r="5546">
          <cell r="A5546">
            <v>8416</v>
          </cell>
          <cell r="B5546">
            <v>1</v>
          </cell>
          <cell r="C5546">
            <v>65</v>
          </cell>
          <cell r="D5546">
            <v>34</v>
          </cell>
          <cell r="E5546">
            <v>34</v>
          </cell>
          <cell r="F5546" t="str">
            <v>1</v>
          </cell>
          <cell r="G5546">
            <v>4</v>
          </cell>
          <cell r="H5546">
            <v>1</v>
          </cell>
        </row>
        <row r="5547">
          <cell r="A5547">
            <v>8416</v>
          </cell>
          <cell r="B5547">
            <v>2</v>
          </cell>
          <cell r="C5547">
            <v>65</v>
          </cell>
          <cell r="D5547">
            <v>32</v>
          </cell>
          <cell r="E5547">
            <v>32</v>
          </cell>
          <cell r="F5547" t="str">
            <v>2</v>
          </cell>
          <cell r="G5547">
            <v>2</v>
          </cell>
          <cell r="H5547">
            <v>1</v>
          </cell>
        </row>
        <row r="5548">
          <cell r="A5548">
            <v>8416</v>
          </cell>
          <cell r="B5548">
            <v>2</v>
          </cell>
          <cell r="C5548">
            <v>65</v>
          </cell>
          <cell r="D5548">
            <v>9</v>
          </cell>
          <cell r="E5548">
            <v>9</v>
          </cell>
          <cell r="F5548" t="str">
            <v>2</v>
          </cell>
          <cell r="G5548">
            <v>4</v>
          </cell>
          <cell r="H5548">
            <v>1</v>
          </cell>
        </row>
        <row r="5549">
          <cell r="A5549">
            <v>8416</v>
          </cell>
          <cell r="B5549">
            <v>2</v>
          </cell>
          <cell r="C5549">
            <v>65</v>
          </cell>
          <cell r="D5549">
            <v>3</v>
          </cell>
          <cell r="E5549">
            <v>3</v>
          </cell>
          <cell r="F5549" t="str">
            <v>2</v>
          </cell>
          <cell r="G5549">
            <v>3</v>
          </cell>
          <cell r="H5549">
            <v>1</v>
          </cell>
        </row>
        <row r="5550">
          <cell r="A5550">
            <v>8416</v>
          </cell>
          <cell r="B5550">
            <v>2</v>
          </cell>
          <cell r="C5550">
            <v>65</v>
          </cell>
          <cell r="D5550">
            <v>8</v>
          </cell>
          <cell r="E5550">
            <v>8</v>
          </cell>
          <cell r="F5550" t="str">
            <v>1</v>
          </cell>
          <cell r="G5550">
            <v>4</v>
          </cell>
          <cell r="H5550">
            <v>1</v>
          </cell>
        </row>
        <row r="5551">
          <cell r="A5551">
            <v>8416</v>
          </cell>
          <cell r="B5551">
            <v>1</v>
          </cell>
          <cell r="C5551">
            <v>65</v>
          </cell>
          <cell r="D5551">
            <v>21</v>
          </cell>
          <cell r="E5551">
            <v>21</v>
          </cell>
          <cell r="F5551" t="str">
            <v>1</v>
          </cell>
          <cell r="G5551">
            <v>4</v>
          </cell>
          <cell r="H5551">
            <v>1</v>
          </cell>
        </row>
        <row r="5552">
          <cell r="A5552">
            <v>8416</v>
          </cell>
          <cell r="B5552">
            <v>2</v>
          </cell>
          <cell r="C5552">
            <v>65</v>
          </cell>
          <cell r="D5552">
            <v>19</v>
          </cell>
          <cell r="E5552">
            <v>19</v>
          </cell>
          <cell r="F5552" t="str">
            <v>2</v>
          </cell>
          <cell r="G5552">
            <v>3</v>
          </cell>
          <cell r="H5552">
            <v>1</v>
          </cell>
        </row>
        <row r="5553">
          <cell r="A5553">
            <v>8416</v>
          </cell>
          <cell r="B5553">
            <v>3</v>
          </cell>
          <cell r="C5553">
            <v>97</v>
          </cell>
          <cell r="D5553">
            <v>27</v>
          </cell>
          <cell r="E5553">
            <v>27</v>
          </cell>
          <cell r="F5553" t="str">
            <v>1</v>
          </cell>
          <cell r="G5553">
            <v>4</v>
          </cell>
          <cell r="H5553">
            <v>1</v>
          </cell>
        </row>
        <row r="5554">
          <cell r="A5554">
            <v>8409</v>
          </cell>
          <cell r="B5554">
            <v>2</v>
          </cell>
          <cell r="C5554">
            <v>92</v>
          </cell>
          <cell r="D5554">
            <v>43</v>
          </cell>
          <cell r="E5554">
            <v>43</v>
          </cell>
          <cell r="F5554" t="str">
            <v>1</v>
          </cell>
          <cell r="G5554">
            <v>3</v>
          </cell>
          <cell r="H5554">
            <v>1</v>
          </cell>
        </row>
        <row r="5555">
          <cell r="A5555">
            <v>8409</v>
          </cell>
          <cell r="B5555">
            <v>2</v>
          </cell>
          <cell r="C5555">
            <v>92</v>
          </cell>
          <cell r="D5555">
            <v>43</v>
          </cell>
          <cell r="E5555">
            <v>43</v>
          </cell>
          <cell r="F5555" t="str">
            <v>1</v>
          </cell>
          <cell r="G5555">
            <v>4</v>
          </cell>
          <cell r="H5555">
            <v>1</v>
          </cell>
        </row>
        <row r="5556">
          <cell r="A5556">
            <v>8409</v>
          </cell>
          <cell r="B5556">
            <v>2</v>
          </cell>
          <cell r="C5556">
            <v>92</v>
          </cell>
          <cell r="D5556">
            <v>42</v>
          </cell>
          <cell r="E5556">
            <v>42</v>
          </cell>
          <cell r="F5556" t="str">
            <v>1</v>
          </cell>
          <cell r="G5556">
            <v>4</v>
          </cell>
          <cell r="H5556">
            <v>1</v>
          </cell>
        </row>
        <row r="5557">
          <cell r="A5557">
            <v>8419</v>
          </cell>
          <cell r="B5557">
            <v>2</v>
          </cell>
          <cell r="C5557">
            <v>28</v>
          </cell>
          <cell r="D5557">
            <v>43</v>
          </cell>
          <cell r="E5557">
            <v>43</v>
          </cell>
          <cell r="F5557" t="str">
            <v>2</v>
          </cell>
          <cell r="G5557">
            <v>4</v>
          </cell>
          <cell r="H5557">
            <v>1</v>
          </cell>
        </row>
        <row r="5558">
          <cell r="A5558">
            <v>8416</v>
          </cell>
          <cell r="B5558">
            <v>1</v>
          </cell>
          <cell r="C5558">
            <v>28</v>
          </cell>
          <cell r="D5558">
            <v>17</v>
          </cell>
          <cell r="E5558">
            <v>17</v>
          </cell>
          <cell r="F5558" t="str">
            <v>2</v>
          </cell>
          <cell r="G5558">
            <v>3</v>
          </cell>
          <cell r="H5558">
            <v>1</v>
          </cell>
        </row>
        <row r="5559">
          <cell r="A5559">
            <v>8416</v>
          </cell>
          <cell r="B5559">
            <v>1</v>
          </cell>
          <cell r="C5559">
            <v>98</v>
          </cell>
          <cell r="D5559">
            <v>7</v>
          </cell>
          <cell r="E5559">
            <v>999</v>
          </cell>
          <cell r="F5559" t="str">
            <v>1</v>
          </cell>
          <cell r="G5559">
            <v>4</v>
          </cell>
          <cell r="H5559">
            <v>1</v>
          </cell>
        </row>
        <row r="5560">
          <cell r="A5560">
            <v>8416</v>
          </cell>
          <cell r="B5560">
            <v>1</v>
          </cell>
          <cell r="C5560">
            <v>64</v>
          </cell>
          <cell r="D5560">
            <v>33</v>
          </cell>
          <cell r="E5560">
            <v>33</v>
          </cell>
          <cell r="F5560" t="str">
            <v>1</v>
          </cell>
          <cell r="G5560">
            <v>4</v>
          </cell>
          <cell r="H5560">
            <v>1</v>
          </cell>
        </row>
        <row r="5561">
          <cell r="A5561">
            <v>8416</v>
          </cell>
          <cell r="B5561">
            <v>1</v>
          </cell>
          <cell r="C5561">
            <v>28</v>
          </cell>
          <cell r="D5561">
            <v>37</v>
          </cell>
          <cell r="E5561">
            <v>37</v>
          </cell>
          <cell r="F5561" t="str">
            <v>1</v>
          </cell>
          <cell r="G5561">
            <v>4</v>
          </cell>
          <cell r="H5561">
            <v>1</v>
          </cell>
        </row>
        <row r="5562">
          <cell r="A5562">
            <v>8416</v>
          </cell>
          <cell r="B5562">
            <v>2</v>
          </cell>
          <cell r="C5562">
            <v>28</v>
          </cell>
          <cell r="D5562">
            <v>38</v>
          </cell>
          <cell r="E5562">
            <v>38</v>
          </cell>
          <cell r="F5562" t="str">
            <v>2</v>
          </cell>
          <cell r="G5562">
            <v>4</v>
          </cell>
          <cell r="H5562">
            <v>1</v>
          </cell>
        </row>
        <row r="5563">
          <cell r="A5563">
            <v>8401</v>
          </cell>
          <cell r="B5563">
            <v>1</v>
          </cell>
          <cell r="C5563">
            <v>64</v>
          </cell>
          <cell r="D5563">
            <v>39</v>
          </cell>
          <cell r="E5563">
            <v>39</v>
          </cell>
          <cell r="F5563" t="str">
            <v>2</v>
          </cell>
          <cell r="G5563">
            <v>3</v>
          </cell>
          <cell r="H5563">
            <v>1</v>
          </cell>
        </row>
        <row r="5564">
          <cell r="A5564">
            <v>8409</v>
          </cell>
          <cell r="B5564">
            <v>1</v>
          </cell>
          <cell r="C5564">
            <v>25</v>
          </cell>
          <cell r="D5564">
            <v>40</v>
          </cell>
          <cell r="E5564">
            <v>40</v>
          </cell>
          <cell r="F5564" t="str">
            <v>1</v>
          </cell>
          <cell r="G5564">
            <v>1</v>
          </cell>
          <cell r="H5564">
            <v>1</v>
          </cell>
        </row>
        <row r="5565">
          <cell r="A5565">
            <v>8417</v>
          </cell>
          <cell r="B5565">
            <v>1</v>
          </cell>
          <cell r="C5565">
            <v>54</v>
          </cell>
          <cell r="D5565">
            <v>24</v>
          </cell>
          <cell r="E5565">
            <v>24</v>
          </cell>
          <cell r="F5565" t="str">
            <v>1</v>
          </cell>
          <cell r="G5565">
            <v>3</v>
          </cell>
          <cell r="H5565">
            <v>1</v>
          </cell>
        </row>
        <row r="5566">
          <cell r="A5566">
            <v>8417</v>
          </cell>
          <cell r="B5566">
            <v>2</v>
          </cell>
          <cell r="C5566">
            <v>54</v>
          </cell>
          <cell r="D5566">
            <v>26</v>
          </cell>
          <cell r="E5566">
            <v>26</v>
          </cell>
          <cell r="F5566" t="str">
            <v>2</v>
          </cell>
          <cell r="G5566">
            <v>3</v>
          </cell>
          <cell r="H5566">
            <v>1</v>
          </cell>
        </row>
        <row r="5567">
          <cell r="A5567">
            <v>8409</v>
          </cell>
          <cell r="B5567">
            <v>1</v>
          </cell>
          <cell r="C5567">
            <v>24</v>
          </cell>
          <cell r="D5567">
            <v>36</v>
          </cell>
          <cell r="E5567">
            <v>36</v>
          </cell>
          <cell r="F5567" t="str">
            <v>1</v>
          </cell>
          <cell r="G5567">
            <v>2</v>
          </cell>
          <cell r="H5567">
            <v>1</v>
          </cell>
        </row>
        <row r="5568">
          <cell r="A5568">
            <v>8409</v>
          </cell>
          <cell r="B5568">
            <v>2</v>
          </cell>
          <cell r="C5568">
            <v>24</v>
          </cell>
          <cell r="D5568">
            <v>36</v>
          </cell>
          <cell r="E5568">
            <v>36</v>
          </cell>
          <cell r="F5568" t="str">
            <v>1</v>
          </cell>
          <cell r="G5568">
            <v>4</v>
          </cell>
          <cell r="H5568">
            <v>1</v>
          </cell>
        </row>
        <row r="5569">
          <cell r="A5569">
            <v>8406</v>
          </cell>
          <cell r="B5569">
            <v>1</v>
          </cell>
          <cell r="C5569">
            <v>95</v>
          </cell>
          <cell r="D5569">
            <v>44</v>
          </cell>
          <cell r="E5569">
            <v>44</v>
          </cell>
          <cell r="F5569" t="str">
            <v>1</v>
          </cell>
          <cell r="G5569">
            <v>3</v>
          </cell>
          <cell r="H5569">
            <v>1</v>
          </cell>
        </row>
        <row r="5570">
          <cell r="A5570">
            <v>8416</v>
          </cell>
          <cell r="B5570">
            <v>1</v>
          </cell>
          <cell r="C5570">
            <v>23</v>
          </cell>
          <cell r="D5570">
            <v>6</v>
          </cell>
          <cell r="E5570">
            <v>999</v>
          </cell>
          <cell r="F5570" t="str">
            <v>1</v>
          </cell>
          <cell r="G5570">
            <v>1</v>
          </cell>
          <cell r="H5570">
            <v>1</v>
          </cell>
        </row>
        <row r="5571">
          <cell r="A5571">
            <v>8416</v>
          </cell>
          <cell r="B5571">
            <v>3</v>
          </cell>
          <cell r="C5571">
            <v>54</v>
          </cell>
          <cell r="D5571">
            <v>20</v>
          </cell>
          <cell r="E5571">
            <v>20</v>
          </cell>
          <cell r="F5571" t="str">
            <v>1</v>
          </cell>
          <cell r="G5571">
            <v>4</v>
          </cell>
          <cell r="H5571">
            <v>1</v>
          </cell>
        </row>
        <row r="5572">
          <cell r="A5572">
            <v>8409</v>
          </cell>
          <cell r="B5572">
            <v>1</v>
          </cell>
          <cell r="C5572">
            <v>95</v>
          </cell>
          <cell r="D5572">
            <v>67</v>
          </cell>
          <cell r="E5572">
            <v>67</v>
          </cell>
          <cell r="F5572" t="str">
            <v>1</v>
          </cell>
          <cell r="G5572">
            <v>4</v>
          </cell>
          <cell r="H5572">
            <v>1</v>
          </cell>
        </row>
        <row r="5573">
          <cell r="A5573">
            <v>8409</v>
          </cell>
          <cell r="B5573">
            <v>2</v>
          </cell>
          <cell r="C5573">
            <v>95</v>
          </cell>
          <cell r="D5573">
            <v>59</v>
          </cell>
          <cell r="E5573">
            <v>59</v>
          </cell>
          <cell r="F5573" t="str">
            <v>2</v>
          </cell>
          <cell r="G5573">
            <v>3</v>
          </cell>
          <cell r="H5573">
            <v>1</v>
          </cell>
        </row>
        <row r="5574">
          <cell r="A5574">
            <v>8416</v>
          </cell>
          <cell r="B5574">
            <v>1</v>
          </cell>
          <cell r="C5574">
            <v>95</v>
          </cell>
          <cell r="D5574">
            <v>37</v>
          </cell>
          <cell r="E5574">
            <v>37</v>
          </cell>
          <cell r="F5574" t="str">
            <v>1</v>
          </cell>
          <cell r="G5574">
            <v>4</v>
          </cell>
          <cell r="H5574">
            <v>1</v>
          </cell>
        </row>
        <row r="5575">
          <cell r="A5575">
            <v>8416</v>
          </cell>
          <cell r="B5575">
            <v>1</v>
          </cell>
          <cell r="C5575">
            <v>98</v>
          </cell>
          <cell r="D5575">
            <v>69</v>
          </cell>
          <cell r="E5575">
            <v>69</v>
          </cell>
          <cell r="F5575" t="str">
            <v>1</v>
          </cell>
          <cell r="G5575">
            <v>1</v>
          </cell>
          <cell r="H5575">
            <v>1</v>
          </cell>
        </row>
        <row r="5576">
          <cell r="A5576">
            <v>8409</v>
          </cell>
          <cell r="B5576">
            <v>2</v>
          </cell>
          <cell r="C5576">
            <v>25</v>
          </cell>
          <cell r="D5576">
            <v>30</v>
          </cell>
          <cell r="E5576">
            <v>30</v>
          </cell>
          <cell r="F5576" t="str">
            <v>2</v>
          </cell>
          <cell r="G5576">
            <v>4</v>
          </cell>
          <cell r="H5576">
            <v>1</v>
          </cell>
        </row>
        <row r="5577">
          <cell r="A5577">
            <v>8409</v>
          </cell>
          <cell r="B5577">
            <v>2</v>
          </cell>
          <cell r="C5577">
            <v>25</v>
          </cell>
          <cell r="D5577">
            <v>5</v>
          </cell>
          <cell r="E5577">
            <v>5</v>
          </cell>
          <cell r="F5577" t="str">
            <v>1</v>
          </cell>
          <cell r="G5577">
            <v>4</v>
          </cell>
          <cell r="H5577">
            <v>1</v>
          </cell>
        </row>
        <row r="5578">
          <cell r="A5578">
            <v>8409</v>
          </cell>
          <cell r="B5578">
            <v>2</v>
          </cell>
          <cell r="C5578">
            <v>25</v>
          </cell>
          <cell r="D5578">
            <v>6</v>
          </cell>
          <cell r="E5578">
            <v>6</v>
          </cell>
          <cell r="F5578" t="str">
            <v>2</v>
          </cell>
          <cell r="G5578">
            <v>3</v>
          </cell>
          <cell r="H5578">
            <v>1</v>
          </cell>
        </row>
        <row r="5579">
          <cell r="A5579">
            <v>8409</v>
          </cell>
          <cell r="B5579">
            <v>2</v>
          </cell>
          <cell r="C5579">
            <v>25</v>
          </cell>
          <cell r="D5579">
            <v>52</v>
          </cell>
          <cell r="E5579">
            <v>52</v>
          </cell>
          <cell r="F5579" t="str">
            <v>2</v>
          </cell>
          <cell r="G5579">
            <v>4</v>
          </cell>
          <cell r="H5579">
            <v>1</v>
          </cell>
        </row>
        <row r="5580">
          <cell r="A5580">
            <v>8416</v>
          </cell>
          <cell r="B5580">
            <v>1</v>
          </cell>
          <cell r="C5580">
            <v>21</v>
          </cell>
          <cell r="D5580">
            <v>54</v>
          </cell>
          <cell r="E5580">
            <v>54</v>
          </cell>
          <cell r="F5580" t="str">
            <v>1</v>
          </cell>
          <cell r="G5580">
            <v>3</v>
          </cell>
          <cell r="H5580">
            <v>1</v>
          </cell>
        </row>
        <row r="5581">
          <cell r="A5581">
            <v>8409</v>
          </cell>
          <cell r="B5581">
            <v>2</v>
          </cell>
          <cell r="C5581">
            <v>95</v>
          </cell>
          <cell r="D5581">
            <v>5</v>
          </cell>
          <cell r="E5581">
            <v>5</v>
          </cell>
          <cell r="F5581" t="str">
            <v>2</v>
          </cell>
          <cell r="G5581">
            <v>4</v>
          </cell>
          <cell r="H5581">
            <v>1</v>
          </cell>
        </row>
        <row r="5582">
          <cell r="A5582">
            <v>8416</v>
          </cell>
          <cell r="B5582">
            <v>3</v>
          </cell>
          <cell r="C5582">
            <v>54</v>
          </cell>
          <cell r="D5582">
            <v>61</v>
          </cell>
          <cell r="E5582">
            <v>61</v>
          </cell>
          <cell r="F5582" t="str">
            <v>1</v>
          </cell>
          <cell r="G5582">
            <v>2</v>
          </cell>
          <cell r="H5582">
            <v>1</v>
          </cell>
        </row>
        <row r="5583">
          <cell r="A5583">
            <v>8416</v>
          </cell>
          <cell r="B5583">
            <v>1</v>
          </cell>
          <cell r="C5583">
            <v>64</v>
          </cell>
          <cell r="D5583">
            <v>48</v>
          </cell>
          <cell r="E5583">
            <v>48</v>
          </cell>
          <cell r="F5583" t="str">
            <v>1</v>
          </cell>
          <cell r="G5583">
            <v>4</v>
          </cell>
          <cell r="H5583">
            <v>1</v>
          </cell>
        </row>
        <row r="5584">
          <cell r="A5584">
            <v>8416</v>
          </cell>
          <cell r="B5584">
            <v>1</v>
          </cell>
          <cell r="C5584">
            <v>97</v>
          </cell>
          <cell r="D5584">
            <v>55</v>
          </cell>
          <cell r="E5584">
            <v>55</v>
          </cell>
          <cell r="F5584" t="str">
            <v>1</v>
          </cell>
          <cell r="G5584">
            <v>4</v>
          </cell>
          <cell r="H5584">
            <v>1</v>
          </cell>
        </row>
        <row r="5585">
          <cell r="A5585">
            <v>8416</v>
          </cell>
          <cell r="B5585">
            <v>3</v>
          </cell>
          <cell r="C5585">
            <v>52</v>
          </cell>
          <cell r="D5585">
            <v>1</v>
          </cell>
          <cell r="E5585">
            <v>1</v>
          </cell>
          <cell r="F5585" t="str">
            <v>1</v>
          </cell>
          <cell r="G5585">
            <v>4</v>
          </cell>
          <cell r="H5585">
            <v>1</v>
          </cell>
        </row>
        <row r="5586">
          <cell r="A5586">
            <v>8416</v>
          </cell>
          <cell r="B5586">
            <v>2</v>
          </cell>
          <cell r="C5586">
            <v>98</v>
          </cell>
          <cell r="D5586">
            <v>5</v>
          </cell>
          <cell r="E5586">
            <v>5</v>
          </cell>
          <cell r="F5586" t="str">
            <v>1</v>
          </cell>
          <cell r="G5586">
            <v>4</v>
          </cell>
          <cell r="H5586">
            <v>1</v>
          </cell>
        </row>
        <row r="5587">
          <cell r="A5587">
            <v>8416</v>
          </cell>
          <cell r="B5587">
            <v>1</v>
          </cell>
          <cell r="C5587">
            <v>29</v>
          </cell>
          <cell r="D5587">
            <v>69</v>
          </cell>
          <cell r="E5587">
            <v>69</v>
          </cell>
          <cell r="F5587" t="str">
            <v>1</v>
          </cell>
          <cell r="G5587">
            <v>4</v>
          </cell>
          <cell r="H5587">
            <v>1</v>
          </cell>
        </row>
        <row r="5588">
          <cell r="A5588">
            <v>8416</v>
          </cell>
          <cell r="B5588">
            <v>1</v>
          </cell>
          <cell r="C5588">
            <v>64</v>
          </cell>
          <cell r="D5588">
            <v>12</v>
          </cell>
          <cell r="E5588">
            <v>999</v>
          </cell>
          <cell r="F5588" t="str">
            <v>1</v>
          </cell>
          <cell r="G5588">
            <v>4</v>
          </cell>
          <cell r="H5588">
            <v>1</v>
          </cell>
        </row>
        <row r="5589">
          <cell r="A5589">
            <v>8416</v>
          </cell>
          <cell r="B5589">
            <v>3</v>
          </cell>
          <cell r="C5589">
            <v>93</v>
          </cell>
          <cell r="D5589">
            <v>25</v>
          </cell>
          <cell r="E5589">
            <v>25</v>
          </cell>
          <cell r="F5589" t="str">
            <v>2</v>
          </cell>
          <cell r="G5589">
            <v>3</v>
          </cell>
          <cell r="H5589">
            <v>1</v>
          </cell>
        </row>
        <row r="5590">
          <cell r="A5590">
            <v>8417</v>
          </cell>
          <cell r="B5590">
            <v>1</v>
          </cell>
          <cell r="C5590">
            <v>72</v>
          </cell>
          <cell r="D5590">
            <v>24</v>
          </cell>
          <cell r="E5590">
            <v>24</v>
          </cell>
          <cell r="F5590" t="str">
            <v>1</v>
          </cell>
          <cell r="G5590">
            <v>4</v>
          </cell>
          <cell r="H5590">
            <v>1</v>
          </cell>
        </row>
        <row r="5591">
          <cell r="A5591">
            <v>8417</v>
          </cell>
          <cell r="B5591">
            <v>2</v>
          </cell>
          <cell r="C5591">
            <v>72</v>
          </cell>
          <cell r="D5591">
            <v>32</v>
          </cell>
          <cell r="E5591">
            <v>32</v>
          </cell>
          <cell r="F5591" t="str">
            <v>2</v>
          </cell>
          <cell r="G5591">
            <v>4</v>
          </cell>
          <cell r="H5591">
            <v>1</v>
          </cell>
        </row>
        <row r="5592">
          <cell r="A5592">
            <v>8409</v>
          </cell>
          <cell r="B5592">
            <v>1</v>
          </cell>
          <cell r="C5592">
            <v>5</v>
          </cell>
          <cell r="D5592">
            <v>28</v>
          </cell>
          <cell r="E5592">
            <v>28</v>
          </cell>
          <cell r="F5592" t="str">
            <v>2</v>
          </cell>
          <cell r="G5592">
            <v>4</v>
          </cell>
          <cell r="H5592">
            <v>1</v>
          </cell>
        </row>
        <row r="5593">
          <cell r="A5593">
            <v>8416</v>
          </cell>
          <cell r="B5593">
            <v>1</v>
          </cell>
          <cell r="C5593">
            <v>24</v>
          </cell>
          <cell r="D5593">
            <v>45</v>
          </cell>
          <cell r="E5593">
            <v>45</v>
          </cell>
          <cell r="F5593" t="str">
            <v>1</v>
          </cell>
          <cell r="G5593">
            <v>4</v>
          </cell>
          <cell r="H5593">
            <v>1</v>
          </cell>
        </row>
        <row r="5594">
          <cell r="A5594">
            <v>8416</v>
          </cell>
          <cell r="B5594">
            <v>3</v>
          </cell>
          <cell r="C5594">
            <v>24</v>
          </cell>
          <cell r="D5594">
            <v>62</v>
          </cell>
          <cell r="E5594">
            <v>62</v>
          </cell>
          <cell r="F5594" t="str">
            <v>2</v>
          </cell>
          <cell r="G5594">
            <v>2</v>
          </cell>
          <cell r="H5594">
            <v>1</v>
          </cell>
        </row>
        <row r="5595">
          <cell r="A5595">
            <v>8416</v>
          </cell>
          <cell r="B5595">
            <v>1</v>
          </cell>
          <cell r="C5595">
            <v>65</v>
          </cell>
          <cell r="D5595">
            <v>27</v>
          </cell>
          <cell r="E5595">
            <v>27</v>
          </cell>
          <cell r="F5595" t="str">
            <v>1</v>
          </cell>
          <cell r="G5595">
            <v>4</v>
          </cell>
          <cell r="H5595">
            <v>1</v>
          </cell>
        </row>
        <row r="5596">
          <cell r="A5596">
            <v>8416</v>
          </cell>
          <cell r="B5596">
            <v>2</v>
          </cell>
          <cell r="C5596">
            <v>65</v>
          </cell>
          <cell r="D5596">
            <v>25</v>
          </cell>
          <cell r="E5596">
            <v>25</v>
          </cell>
          <cell r="F5596" t="str">
            <v>1</v>
          </cell>
          <cell r="G5596">
            <v>3</v>
          </cell>
          <cell r="H5596">
            <v>1</v>
          </cell>
        </row>
        <row r="5597">
          <cell r="A5597">
            <v>8416</v>
          </cell>
          <cell r="B5597">
            <v>3</v>
          </cell>
          <cell r="C5597">
            <v>54</v>
          </cell>
          <cell r="D5597">
            <v>36</v>
          </cell>
          <cell r="E5597">
            <v>36</v>
          </cell>
          <cell r="F5597" t="str">
            <v>1</v>
          </cell>
          <cell r="G5597">
            <v>1</v>
          </cell>
          <cell r="H5597">
            <v>1</v>
          </cell>
        </row>
        <row r="5598">
          <cell r="A5598">
            <v>8416</v>
          </cell>
          <cell r="B5598">
            <v>2</v>
          </cell>
          <cell r="C5598">
            <v>95</v>
          </cell>
          <cell r="D5598">
            <v>18</v>
          </cell>
          <cell r="E5598">
            <v>18</v>
          </cell>
          <cell r="F5598" t="str">
            <v>2</v>
          </cell>
          <cell r="G5598">
            <v>4</v>
          </cell>
          <cell r="H5598">
            <v>1</v>
          </cell>
        </row>
        <row r="5599">
          <cell r="A5599">
            <v>8416</v>
          </cell>
          <cell r="B5599">
            <v>3</v>
          </cell>
          <cell r="C5599">
            <v>52</v>
          </cell>
          <cell r="D5599">
            <v>55</v>
          </cell>
          <cell r="E5599">
            <v>55</v>
          </cell>
          <cell r="F5599" t="str">
            <v>2</v>
          </cell>
          <cell r="G5599">
            <v>2</v>
          </cell>
          <cell r="H5599">
            <v>1</v>
          </cell>
        </row>
        <row r="5600">
          <cell r="A5600">
            <v>8416</v>
          </cell>
          <cell r="B5600">
            <v>2</v>
          </cell>
          <cell r="C5600">
            <v>29</v>
          </cell>
          <cell r="D5600">
            <v>18</v>
          </cell>
          <cell r="E5600">
            <v>18</v>
          </cell>
          <cell r="F5600" t="str">
            <v>2</v>
          </cell>
          <cell r="G5600">
            <v>4</v>
          </cell>
          <cell r="H5600">
            <v>1</v>
          </cell>
        </row>
        <row r="5601">
          <cell r="A5601">
            <v>8416</v>
          </cell>
          <cell r="B5601">
            <v>1</v>
          </cell>
          <cell r="C5601">
            <v>95</v>
          </cell>
          <cell r="D5601">
            <v>37</v>
          </cell>
          <cell r="E5601">
            <v>37</v>
          </cell>
          <cell r="F5601" t="str">
            <v>1</v>
          </cell>
          <cell r="G5601">
            <v>2</v>
          </cell>
          <cell r="H5601">
            <v>1</v>
          </cell>
        </row>
        <row r="5602">
          <cell r="A5602">
            <v>8416</v>
          </cell>
          <cell r="B5602">
            <v>2</v>
          </cell>
          <cell r="C5602">
            <v>95</v>
          </cell>
          <cell r="D5602">
            <v>31</v>
          </cell>
          <cell r="E5602">
            <v>31</v>
          </cell>
          <cell r="F5602" t="str">
            <v>2</v>
          </cell>
          <cell r="G5602">
            <v>4</v>
          </cell>
          <cell r="H5602">
            <v>1</v>
          </cell>
        </row>
        <row r="5603">
          <cell r="A5603">
            <v>8416</v>
          </cell>
          <cell r="B5603">
            <v>2</v>
          </cell>
          <cell r="C5603">
            <v>95</v>
          </cell>
          <cell r="D5603">
            <v>31</v>
          </cell>
          <cell r="E5603">
            <v>31</v>
          </cell>
          <cell r="F5603" t="str">
            <v>2</v>
          </cell>
          <cell r="G5603">
            <v>4</v>
          </cell>
          <cell r="H5603">
            <v>1</v>
          </cell>
        </row>
        <row r="5604">
          <cell r="A5604">
            <v>8416</v>
          </cell>
          <cell r="B5604">
            <v>1</v>
          </cell>
          <cell r="C5604">
            <v>72</v>
          </cell>
          <cell r="D5604">
            <v>48</v>
          </cell>
          <cell r="E5604">
            <v>48</v>
          </cell>
          <cell r="F5604" t="str">
            <v>1</v>
          </cell>
          <cell r="G5604">
            <v>2</v>
          </cell>
          <cell r="H5604">
            <v>1</v>
          </cell>
        </row>
        <row r="5605">
          <cell r="A5605">
            <v>8416</v>
          </cell>
          <cell r="B5605">
            <v>2</v>
          </cell>
          <cell r="C5605">
            <v>72</v>
          </cell>
          <cell r="D5605">
            <v>35</v>
          </cell>
          <cell r="E5605">
            <v>35</v>
          </cell>
          <cell r="F5605" t="str">
            <v>2</v>
          </cell>
          <cell r="G5605">
            <v>3</v>
          </cell>
          <cell r="H5605">
            <v>1</v>
          </cell>
        </row>
        <row r="5606">
          <cell r="A5606">
            <v>8416</v>
          </cell>
          <cell r="B5606">
            <v>3</v>
          </cell>
          <cell r="C5606">
            <v>31</v>
          </cell>
          <cell r="D5606">
            <v>29</v>
          </cell>
          <cell r="E5606">
            <v>29</v>
          </cell>
          <cell r="F5606" t="str">
            <v>2</v>
          </cell>
          <cell r="G5606">
            <v>4</v>
          </cell>
          <cell r="H5606">
            <v>1</v>
          </cell>
        </row>
        <row r="5607">
          <cell r="A5607">
            <v>8401</v>
          </cell>
          <cell r="B5607">
            <v>3</v>
          </cell>
          <cell r="C5607">
            <v>52</v>
          </cell>
          <cell r="D5607">
            <v>2</v>
          </cell>
          <cell r="E5607">
            <v>2</v>
          </cell>
          <cell r="F5607" t="str">
            <v>2</v>
          </cell>
          <cell r="G5607">
            <v>4</v>
          </cell>
          <cell r="H5607">
            <v>1</v>
          </cell>
        </row>
        <row r="5608">
          <cell r="A5608">
            <v>8401</v>
          </cell>
          <cell r="B5608">
            <v>1</v>
          </cell>
          <cell r="C5608">
            <v>95</v>
          </cell>
          <cell r="D5608">
            <v>29</v>
          </cell>
          <cell r="E5608">
            <v>29</v>
          </cell>
          <cell r="F5608" t="str">
            <v>1</v>
          </cell>
          <cell r="G5608">
            <v>1</v>
          </cell>
          <cell r="H5608">
            <v>1</v>
          </cell>
        </row>
        <row r="5609">
          <cell r="A5609">
            <v>8401</v>
          </cell>
          <cell r="B5609">
            <v>2</v>
          </cell>
          <cell r="C5609">
            <v>95</v>
          </cell>
          <cell r="D5609">
            <v>37</v>
          </cell>
          <cell r="E5609">
            <v>37</v>
          </cell>
          <cell r="F5609" t="str">
            <v>2</v>
          </cell>
          <cell r="G5609">
            <v>4</v>
          </cell>
          <cell r="H5609">
            <v>1</v>
          </cell>
        </row>
        <row r="5610">
          <cell r="A5610">
            <v>8401</v>
          </cell>
          <cell r="B5610">
            <v>1</v>
          </cell>
          <cell r="C5610">
            <v>95</v>
          </cell>
          <cell r="D5610">
            <v>21</v>
          </cell>
          <cell r="E5610">
            <v>21</v>
          </cell>
          <cell r="F5610" t="str">
            <v>1</v>
          </cell>
          <cell r="G5610">
            <v>4</v>
          </cell>
          <cell r="H5610">
            <v>1</v>
          </cell>
        </row>
        <row r="5611">
          <cell r="A5611">
            <v>8401</v>
          </cell>
          <cell r="B5611">
            <v>1</v>
          </cell>
          <cell r="C5611">
            <v>14</v>
          </cell>
          <cell r="D5611">
            <v>49</v>
          </cell>
          <cell r="E5611">
            <v>49</v>
          </cell>
          <cell r="F5611" t="str">
            <v>1</v>
          </cell>
          <cell r="G5611">
            <v>4</v>
          </cell>
          <cell r="H5611">
            <v>1</v>
          </cell>
        </row>
        <row r="5612">
          <cell r="A5612">
            <v>8401</v>
          </cell>
          <cell r="B5612">
            <v>1</v>
          </cell>
          <cell r="C5612">
            <v>62</v>
          </cell>
          <cell r="D5612">
            <v>50</v>
          </cell>
          <cell r="E5612">
            <v>50</v>
          </cell>
          <cell r="F5612" t="str">
            <v>1</v>
          </cell>
          <cell r="G5612">
            <v>2</v>
          </cell>
          <cell r="H5612">
            <v>1</v>
          </cell>
        </row>
        <row r="5613">
          <cell r="A5613">
            <v>8401</v>
          </cell>
          <cell r="B5613">
            <v>2</v>
          </cell>
          <cell r="C5613">
            <v>62</v>
          </cell>
          <cell r="D5613">
            <v>22</v>
          </cell>
          <cell r="E5613">
            <v>22</v>
          </cell>
          <cell r="F5613" t="str">
            <v>2</v>
          </cell>
          <cell r="G5613">
            <v>3</v>
          </cell>
          <cell r="H5613">
            <v>1</v>
          </cell>
        </row>
        <row r="5614">
          <cell r="A5614">
            <v>8401</v>
          </cell>
          <cell r="B5614">
            <v>2</v>
          </cell>
          <cell r="C5614">
            <v>62</v>
          </cell>
          <cell r="D5614">
            <v>50</v>
          </cell>
          <cell r="E5614">
            <v>50</v>
          </cell>
          <cell r="F5614" t="str">
            <v>2</v>
          </cell>
          <cell r="G5614">
            <v>4</v>
          </cell>
          <cell r="H5614">
            <v>1</v>
          </cell>
        </row>
        <row r="5615">
          <cell r="A5615">
            <v>8401</v>
          </cell>
          <cell r="B5615">
            <v>2</v>
          </cell>
          <cell r="C5615">
            <v>62</v>
          </cell>
          <cell r="D5615">
            <v>2</v>
          </cell>
          <cell r="E5615">
            <v>2</v>
          </cell>
          <cell r="F5615" t="str">
            <v>2</v>
          </cell>
          <cell r="G5615">
            <v>4</v>
          </cell>
          <cell r="H5615">
            <v>1</v>
          </cell>
        </row>
        <row r="5616">
          <cell r="A5616">
            <v>8401</v>
          </cell>
          <cell r="B5616">
            <v>2</v>
          </cell>
          <cell r="C5616">
            <v>28</v>
          </cell>
          <cell r="D5616">
            <v>2</v>
          </cell>
          <cell r="E5616">
            <v>2</v>
          </cell>
          <cell r="F5616" t="str">
            <v>1</v>
          </cell>
          <cell r="G5616">
            <v>4</v>
          </cell>
          <cell r="H5616">
            <v>1</v>
          </cell>
        </row>
        <row r="5617">
          <cell r="A5617">
            <v>8401</v>
          </cell>
          <cell r="B5617">
            <v>3</v>
          </cell>
          <cell r="C5617">
            <v>55</v>
          </cell>
          <cell r="D5617">
            <v>72</v>
          </cell>
          <cell r="E5617">
            <v>72</v>
          </cell>
          <cell r="F5617" t="str">
            <v>2</v>
          </cell>
          <cell r="G5617">
            <v>2</v>
          </cell>
          <cell r="H5617">
            <v>1</v>
          </cell>
        </row>
        <row r="5618">
          <cell r="A5618">
            <v>8401</v>
          </cell>
          <cell r="B5618">
            <v>1</v>
          </cell>
          <cell r="C5618">
            <v>11</v>
          </cell>
          <cell r="D5618">
            <v>60</v>
          </cell>
          <cell r="E5618">
            <v>60</v>
          </cell>
          <cell r="F5618" t="str">
            <v>1</v>
          </cell>
          <cell r="G5618">
            <v>4</v>
          </cell>
          <cell r="H5618">
            <v>1</v>
          </cell>
        </row>
        <row r="5619">
          <cell r="A5619">
            <v>8401</v>
          </cell>
          <cell r="B5619">
            <v>2</v>
          </cell>
          <cell r="C5619">
            <v>11</v>
          </cell>
          <cell r="D5619">
            <v>62</v>
          </cell>
          <cell r="E5619">
            <v>62</v>
          </cell>
          <cell r="F5619" t="str">
            <v>2</v>
          </cell>
          <cell r="G5619">
            <v>4</v>
          </cell>
          <cell r="H5619">
            <v>1</v>
          </cell>
        </row>
        <row r="5620">
          <cell r="A5620">
            <v>8401</v>
          </cell>
          <cell r="B5620">
            <v>1</v>
          </cell>
          <cell r="C5620">
            <v>65</v>
          </cell>
          <cell r="D5620">
            <v>34</v>
          </cell>
          <cell r="E5620">
            <v>34</v>
          </cell>
          <cell r="F5620" t="str">
            <v>1</v>
          </cell>
          <cell r="G5620">
            <v>4</v>
          </cell>
          <cell r="H5620">
            <v>1</v>
          </cell>
        </row>
        <row r="5621">
          <cell r="A5621">
            <v>8401</v>
          </cell>
          <cell r="B5621">
            <v>2</v>
          </cell>
          <cell r="C5621">
            <v>65</v>
          </cell>
          <cell r="D5621">
            <v>14</v>
          </cell>
          <cell r="E5621">
            <v>14</v>
          </cell>
          <cell r="F5621" t="str">
            <v>2</v>
          </cell>
          <cell r="G5621">
            <v>4</v>
          </cell>
          <cell r="H5621">
            <v>1</v>
          </cell>
        </row>
        <row r="5622">
          <cell r="A5622">
            <v>8401</v>
          </cell>
          <cell r="B5622">
            <v>1</v>
          </cell>
          <cell r="C5622">
            <v>62</v>
          </cell>
          <cell r="D5622">
            <v>44</v>
          </cell>
          <cell r="E5622">
            <v>44</v>
          </cell>
          <cell r="F5622" t="str">
            <v>2</v>
          </cell>
          <cell r="G5622">
            <v>4</v>
          </cell>
          <cell r="H5622">
            <v>1</v>
          </cell>
        </row>
        <row r="5623">
          <cell r="A5623">
            <v>8401</v>
          </cell>
          <cell r="B5623">
            <v>1</v>
          </cell>
          <cell r="C5623">
            <v>62</v>
          </cell>
          <cell r="D5623">
            <v>38</v>
          </cell>
          <cell r="E5623">
            <v>38</v>
          </cell>
          <cell r="F5623" t="str">
            <v>1</v>
          </cell>
          <cell r="G5623">
            <v>4</v>
          </cell>
          <cell r="H5623">
            <v>1</v>
          </cell>
        </row>
        <row r="5624">
          <cell r="A5624">
            <v>8401</v>
          </cell>
          <cell r="B5624">
            <v>1</v>
          </cell>
          <cell r="C5624">
            <v>23</v>
          </cell>
          <cell r="D5624">
            <v>15</v>
          </cell>
          <cell r="E5624">
            <v>15</v>
          </cell>
          <cell r="F5624" t="str">
            <v>1</v>
          </cell>
          <cell r="G5624">
            <v>4</v>
          </cell>
          <cell r="H5624">
            <v>1</v>
          </cell>
        </row>
        <row r="5625">
          <cell r="A5625">
            <v>8401</v>
          </cell>
          <cell r="B5625">
            <v>3</v>
          </cell>
          <cell r="C5625">
            <v>54</v>
          </cell>
          <cell r="D5625">
            <v>55</v>
          </cell>
          <cell r="E5625">
            <v>55</v>
          </cell>
          <cell r="F5625" t="str">
            <v>1</v>
          </cell>
          <cell r="G5625">
            <v>2</v>
          </cell>
          <cell r="H5625">
            <v>1</v>
          </cell>
        </row>
        <row r="5626">
          <cell r="A5626">
            <v>8401</v>
          </cell>
          <cell r="B5626">
            <v>3</v>
          </cell>
          <cell r="C5626">
            <v>54</v>
          </cell>
          <cell r="D5626">
            <v>25</v>
          </cell>
          <cell r="E5626">
            <v>25</v>
          </cell>
          <cell r="F5626" t="str">
            <v>1</v>
          </cell>
          <cell r="G5626">
            <v>4</v>
          </cell>
          <cell r="H5626">
            <v>1</v>
          </cell>
        </row>
        <row r="5627">
          <cell r="A5627">
            <v>8401</v>
          </cell>
          <cell r="B5627">
            <v>1</v>
          </cell>
          <cell r="C5627">
            <v>14</v>
          </cell>
          <cell r="D5627">
            <v>59</v>
          </cell>
          <cell r="E5627">
            <v>59</v>
          </cell>
          <cell r="F5627" t="str">
            <v>1</v>
          </cell>
          <cell r="G5627">
            <v>1</v>
          </cell>
          <cell r="H5627">
            <v>1</v>
          </cell>
        </row>
        <row r="5628">
          <cell r="A5628">
            <v>8401</v>
          </cell>
          <cell r="B5628">
            <v>1</v>
          </cell>
          <cell r="C5628">
            <v>64</v>
          </cell>
          <cell r="D5628">
            <v>40</v>
          </cell>
          <cell r="E5628">
            <v>40</v>
          </cell>
          <cell r="F5628" t="str">
            <v>1</v>
          </cell>
          <cell r="G5628">
            <v>4</v>
          </cell>
          <cell r="H5628">
            <v>1</v>
          </cell>
        </row>
        <row r="5629">
          <cell r="A5629">
            <v>8401</v>
          </cell>
          <cell r="B5629">
            <v>1</v>
          </cell>
          <cell r="C5629">
            <v>32</v>
          </cell>
          <cell r="D5629">
            <v>60</v>
          </cell>
          <cell r="E5629">
            <v>60</v>
          </cell>
          <cell r="F5629" t="str">
            <v>1</v>
          </cell>
          <cell r="G5629">
            <v>4</v>
          </cell>
          <cell r="H5629">
            <v>1</v>
          </cell>
        </row>
        <row r="5630">
          <cell r="A5630">
            <v>8401</v>
          </cell>
          <cell r="B5630">
            <v>2</v>
          </cell>
          <cell r="C5630">
            <v>32</v>
          </cell>
          <cell r="D5630">
            <v>37</v>
          </cell>
          <cell r="E5630">
            <v>37</v>
          </cell>
          <cell r="F5630" t="str">
            <v>1</v>
          </cell>
          <cell r="G5630">
            <v>4</v>
          </cell>
          <cell r="H5630">
            <v>1</v>
          </cell>
        </row>
        <row r="5631">
          <cell r="A5631">
            <v>8401</v>
          </cell>
          <cell r="B5631">
            <v>2</v>
          </cell>
          <cell r="C5631">
            <v>32</v>
          </cell>
          <cell r="D5631">
            <v>53</v>
          </cell>
          <cell r="E5631">
            <v>53</v>
          </cell>
          <cell r="F5631" t="str">
            <v>2</v>
          </cell>
          <cell r="G5631">
            <v>4</v>
          </cell>
          <cell r="H5631">
            <v>1</v>
          </cell>
        </row>
        <row r="5632">
          <cell r="A5632">
            <v>8401</v>
          </cell>
          <cell r="B5632">
            <v>2</v>
          </cell>
          <cell r="C5632">
            <v>32</v>
          </cell>
          <cell r="D5632">
            <v>64</v>
          </cell>
          <cell r="E5632">
            <v>64</v>
          </cell>
          <cell r="F5632" t="str">
            <v>2</v>
          </cell>
          <cell r="G5632">
            <v>4</v>
          </cell>
          <cell r="H5632">
            <v>1</v>
          </cell>
        </row>
        <row r="5633">
          <cell r="A5633">
            <v>8401</v>
          </cell>
          <cell r="B5633">
            <v>2</v>
          </cell>
          <cell r="C5633">
            <v>32</v>
          </cell>
          <cell r="D5633">
            <v>18</v>
          </cell>
          <cell r="E5633">
            <v>18</v>
          </cell>
          <cell r="F5633" t="str">
            <v>2</v>
          </cell>
          <cell r="G5633">
            <v>4</v>
          </cell>
          <cell r="H5633">
            <v>1</v>
          </cell>
        </row>
        <row r="5634">
          <cell r="A5634">
            <v>8401</v>
          </cell>
          <cell r="B5634">
            <v>2</v>
          </cell>
          <cell r="C5634">
            <v>32</v>
          </cell>
          <cell r="D5634">
            <v>23</v>
          </cell>
          <cell r="E5634">
            <v>23</v>
          </cell>
          <cell r="F5634" t="str">
            <v>1</v>
          </cell>
          <cell r="G5634">
            <v>4</v>
          </cell>
          <cell r="H5634">
            <v>1</v>
          </cell>
        </row>
        <row r="5635">
          <cell r="A5635">
            <v>8401</v>
          </cell>
          <cell r="B5635">
            <v>2</v>
          </cell>
          <cell r="C5635">
            <v>32</v>
          </cell>
          <cell r="D5635">
            <v>65</v>
          </cell>
          <cell r="E5635">
            <v>65</v>
          </cell>
          <cell r="F5635" t="str">
            <v>2</v>
          </cell>
          <cell r="G5635">
            <v>4</v>
          </cell>
          <cell r="H5635">
            <v>1</v>
          </cell>
        </row>
        <row r="5636">
          <cell r="A5636">
            <v>8401</v>
          </cell>
          <cell r="B5636">
            <v>1</v>
          </cell>
          <cell r="C5636">
            <v>28</v>
          </cell>
          <cell r="D5636">
            <v>43</v>
          </cell>
          <cell r="E5636">
            <v>43</v>
          </cell>
          <cell r="F5636" t="str">
            <v>1</v>
          </cell>
          <cell r="G5636">
            <v>4</v>
          </cell>
          <cell r="H5636">
            <v>1</v>
          </cell>
        </row>
        <row r="5637">
          <cell r="A5637">
            <v>8401</v>
          </cell>
          <cell r="B5637">
            <v>1</v>
          </cell>
          <cell r="C5637">
            <v>65</v>
          </cell>
          <cell r="D5637">
            <v>33</v>
          </cell>
          <cell r="E5637">
            <v>33</v>
          </cell>
          <cell r="F5637" t="str">
            <v>1</v>
          </cell>
          <cell r="G5637">
            <v>3</v>
          </cell>
          <cell r="H5637">
            <v>1</v>
          </cell>
        </row>
        <row r="5638">
          <cell r="A5638">
            <v>8401</v>
          </cell>
          <cell r="B5638">
            <v>1</v>
          </cell>
          <cell r="C5638">
            <v>32</v>
          </cell>
          <cell r="D5638">
            <v>9</v>
          </cell>
          <cell r="E5638">
            <v>999</v>
          </cell>
          <cell r="F5638" t="str">
            <v>2</v>
          </cell>
          <cell r="G5638">
            <v>4</v>
          </cell>
          <cell r="H5638">
            <v>1</v>
          </cell>
        </row>
        <row r="5639">
          <cell r="A5639">
            <v>8401</v>
          </cell>
          <cell r="B5639">
            <v>2</v>
          </cell>
          <cell r="C5639">
            <v>43</v>
          </cell>
          <cell r="D5639">
            <v>39</v>
          </cell>
          <cell r="E5639">
            <v>39</v>
          </cell>
          <cell r="F5639" t="str">
            <v>1</v>
          </cell>
          <cell r="G5639">
            <v>4</v>
          </cell>
          <cell r="H5639">
            <v>1</v>
          </cell>
        </row>
        <row r="5640">
          <cell r="A5640">
            <v>8401</v>
          </cell>
          <cell r="B5640">
            <v>1</v>
          </cell>
          <cell r="C5640">
            <v>21</v>
          </cell>
          <cell r="D5640">
            <v>29</v>
          </cell>
          <cell r="E5640">
            <v>29</v>
          </cell>
          <cell r="F5640" t="str">
            <v>1</v>
          </cell>
          <cell r="G5640">
            <v>2</v>
          </cell>
          <cell r="H5640">
            <v>1</v>
          </cell>
        </row>
        <row r="5641">
          <cell r="A5641">
            <v>8401</v>
          </cell>
          <cell r="B5641">
            <v>2</v>
          </cell>
          <cell r="C5641">
            <v>21</v>
          </cell>
          <cell r="D5641">
            <v>25</v>
          </cell>
          <cell r="E5641">
            <v>25</v>
          </cell>
          <cell r="F5641" t="str">
            <v>2</v>
          </cell>
          <cell r="G5641">
            <v>4</v>
          </cell>
          <cell r="H5641">
            <v>1</v>
          </cell>
        </row>
        <row r="5642">
          <cell r="A5642">
            <v>8401</v>
          </cell>
          <cell r="B5642">
            <v>1</v>
          </cell>
          <cell r="C5642">
            <v>98</v>
          </cell>
          <cell r="D5642">
            <v>55</v>
          </cell>
          <cell r="E5642">
            <v>55</v>
          </cell>
          <cell r="F5642" t="str">
            <v>1</v>
          </cell>
          <cell r="G5642">
            <v>4</v>
          </cell>
          <cell r="H5642">
            <v>1</v>
          </cell>
        </row>
        <row r="5643">
          <cell r="A5643">
            <v>8401</v>
          </cell>
          <cell r="B5643">
            <v>2</v>
          </cell>
          <cell r="C5643">
            <v>65</v>
          </cell>
          <cell r="D5643">
            <v>8</v>
          </cell>
          <cell r="E5643">
            <v>8</v>
          </cell>
          <cell r="F5643" t="str">
            <v>2</v>
          </cell>
          <cell r="G5643">
            <v>4</v>
          </cell>
          <cell r="H5643">
            <v>1</v>
          </cell>
        </row>
        <row r="5644">
          <cell r="A5644">
            <v>8401</v>
          </cell>
          <cell r="B5644">
            <v>2</v>
          </cell>
          <cell r="C5644">
            <v>65</v>
          </cell>
          <cell r="D5644">
            <v>42</v>
          </cell>
          <cell r="E5644">
            <v>42</v>
          </cell>
          <cell r="F5644" t="str">
            <v>2</v>
          </cell>
          <cell r="G5644">
            <v>2</v>
          </cell>
          <cell r="H5644">
            <v>1</v>
          </cell>
        </row>
        <row r="5645">
          <cell r="A5645">
            <v>8401</v>
          </cell>
          <cell r="B5645">
            <v>2</v>
          </cell>
          <cell r="C5645">
            <v>65</v>
          </cell>
          <cell r="D5645">
            <v>73</v>
          </cell>
          <cell r="E5645">
            <v>73</v>
          </cell>
          <cell r="F5645" t="str">
            <v>1</v>
          </cell>
          <cell r="G5645">
            <v>4</v>
          </cell>
          <cell r="H5645">
            <v>1</v>
          </cell>
        </row>
        <row r="5646">
          <cell r="A5646">
            <v>8401</v>
          </cell>
          <cell r="B5646">
            <v>3</v>
          </cell>
          <cell r="C5646">
            <v>97</v>
          </cell>
          <cell r="D5646">
            <v>79</v>
          </cell>
          <cell r="E5646">
            <v>79</v>
          </cell>
          <cell r="F5646" t="str">
            <v>2</v>
          </cell>
          <cell r="G5646">
            <v>2</v>
          </cell>
          <cell r="H5646">
            <v>1</v>
          </cell>
        </row>
        <row r="5647">
          <cell r="A5647">
            <v>8401</v>
          </cell>
          <cell r="B5647">
            <v>3</v>
          </cell>
          <cell r="C5647">
            <v>53</v>
          </cell>
          <cell r="D5647">
            <v>4</v>
          </cell>
          <cell r="E5647">
            <v>4</v>
          </cell>
          <cell r="F5647" t="str">
            <v>1</v>
          </cell>
          <cell r="G5647">
            <v>2</v>
          </cell>
          <cell r="H5647">
            <v>1</v>
          </cell>
        </row>
        <row r="5648">
          <cell r="A5648">
            <v>8401</v>
          </cell>
          <cell r="B5648">
            <v>1</v>
          </cell>
          <cell r="C5648">
            <v>29</v>
          </cell>
          <cell r="D5648">
            <v>43</v>
          </cell>
          <cell r="E5648">
            <v>43</v>
          </cell>
          <cell r="F5648" t="str">
            <v>1</v>
          </cell>
          <cell r="G5648">
            <v>4</v>
          </cell>
          <cell r="H5648">
            <v>1</v>
          </cell>
        </row>
        <row r="5649">
          <cell r="A5649">
            <v>8401</v>
          </cell>
          <cell r="B5649">
            <v>2</v>
          </cell>
          <cell r="C5649">
            <v>29</v>
          </cell>
          <cell r="D5649">
            <v>9</v>
          </cell>
          <cell r="E5649">
            <v>9</v>
          </cell>
          <cell r="F5649" t="str">
            <v>1</v>
          </cell>
          <cell r="G5649">
            <v>4</v>
          </cell>
          <cell r="H5649">
            <v>1</v>
          </cell>
        </row>
        <row r="5650">
          <cell r="A5650">
            <v>8401</v>
          </cell>
          <cell r="B5650">
            <v>2</v>
          </cell>
          <cell r="C5650">
            <v>29</v>
          </cell>
          <cell r="D5650">
            <v>35</v>
          </cell>
          <cell r="E5650">
            <v>35</v>
          </cell>
          <cell r="F5650" t="str">
            <v>2</v>
          </cell>
          <cell r="G5650">
            <v>3</v>
          </cell>
          <cell r="H5650">
            <v>1</v>
          </cell>
        </row>
        <row r="5651">
          <cell r="A5651">
            <v>8401</v>
          </cell>
          <cell r="B5651">
            <v>2</v>
          </cell>
          <cell r="C5651">
            <v>29</v>
          </cell>
          <cell r="D5651">
            <v>8</v>
          </cell>
          <cell r="E5651">
            <v>8</v>
          </cell>
          <cell r="F5651" t="str">
            <v>2</v>
          </cell>
          <cell r="G5651">
            <v>2</v>
          </cell>
          <cell r="H5651">
            <v>1</v>
          </cell>
        </row>
        <row r="5652">
          <cell r="A5652">
            <v>8401</v>
          </cell>
          <cell r="B5652">
            <v>2</v>
          </cell>
          <cell r="C5652">
            <v>29</v>
          </cell>
          <cell r="D5652">
            <v>37</v>
          </cell>
          <cell r="E5652">
            <v>37</v>
          </cell>
          <cell r="F5652" t="str">
            <v>2</v>
          </cell>
          <cell r="G5652">
            <v>3</v>
          </cell>
          <cell r="H5652">
            <v>1</v>
          </cell>
        </row>
        <row r="5653">
          <cell r="A5653">
            <v>8401</v>
          </cell>
          <cell r="B5653">
            <v>2</v>
          </cell>
          <cell r="C5653">
            <v>29</v>
          </cell>
          <cell r="D5653">
            <v>33</v>
          </cell>
          <cell r="E5653">
            <v>33</v>
          </cell>
          <cell r="F5653" t="str">
            <v>2</v>
          </cell>
          <cell r="G5653">
            <v>4</v>
          </cell>
          <cell r="H5653">
            <v>1</v>
          </cell>
        </row>
        <row r="5654">
          <cell r="A5654">
            <v>8401</v>
          </cell>
          <cell r="B5654">
            <v>2</v>
          </cell>
          <cell r="C5654">
            <v>29</v>
          </cell>
          <cell r="D5654">
            <v>8</v>
          </cell>
          <cell r="E5654">
            <v>8</v>
          </cell>
          <cell r="F5654" t="str">
            <v>1</v>
          </cell>
          <cell r="G5654">
            <v>4</v>
          </cell>
          <cell r="H5654">
            <v>1</v>
          </cell>
        </row>
        <row r="5655">
          <cell r="A5655">
            <v>8401</v>
          </cell>
          <cell r="B5655">
            <v>3</v>
          </cell>
          <cell r="C5655">
            <v>31</v>
          </cell>
          <cell r="D5655">
            <v>31</v>
          </cell>
          <cell r="E5655">
            <v>31</v>
          </cell>
          <cell r="F5655" t="str">
            <v>2</v>
          </cell>
          <cell r="G5655">
            <v>3</v>
          </cell>
          <cell r="H5655">
            <v>1</v>
          </cell>
        </row>
        <row r="5656">
          <cell r="A5656">
            <v>8401</v>
          </cell>
          <cell r="B5656">
            <v>3</v>
          </cell>
          <cell r="C5656">
            <v>52</v>
          </cell>
          <cell r="D5656">
            <v>33</v>
          </cell>
          <cell r="E5656">
            <v>33</v>
          </cell>
          <cell r="F5656" t="str">
            <v>2</v>
          </cell>
          <cell r="G5656">
            <v>2</v>
          </cell>
          <cell r="H5656">
            <v>1</v>
          </cell>
        </row>
        <row r="5657">
          <cell r="A5657">
            <v>8401</v>
          </cell>
          <cell r="B5657">
            <v>3</v>
          </cell>
          <cell r="C5657">
            <v>55</v>
          </cell>
          <cell r="D5657">
            <v>5</v>
          </cell>
          <cell r="E5657">
            <v>5</v>
          </cell>
          <cell r="F5657" t="str">
            <v>1</v>
          </cell>
          <cell r="G5657">
            <v>2</v>
          </cell>
          <cell r="H5657">
            <v>1</v>
          </cell>
        </row>
        <row r="5658">
          <cell r="A5658">
            <v>8401</v>
          </cell>
          <cell r="B5658">
            <v>1</v>
          </cell>
          <cell r="C5658">
            <v>24</v>
          </cell>
          <cell r="D5658">
            <v>31</v>
          </cell>
          <cell r="E5658">
            <v>31</v>
          </cell>
          <cell r="F5658" t="str">
            <v>1</v>
          </cell>
          <cell r="G5658">
            <v>4</v>
          </cell>
          <cell r="H5658">
            <v>1</v>
          </cell>
        </row>
        <row r="5659">
          <cell r="A5659">
            <v>8401</v>
          </cell>
          <cell r="B5659">
            <v>2</v>
          </cell>
          <cell r="C5659">
            <v>24</v>
          </cell>
          <cell r="D5659">
            <v>19</v>
          </cell>
          <cell r="E5659">
            <v>19</v>
          </cell>
          <cell r="F5659" t="str">
            <v>2</v>
          </cell>
          <cell r="G5659">
            <v>4</v>
          </cell>
          <cell r="H5659">
            <v>1</v>
          </cell>
        </row>
        <row r="5660">
          <cell r="A5660">
            <v>8401</v>
          </cell>
          <cell r="B5660">
            <v>2</v>
          </cell>
          <cell r="C5660">
            <v>64</v>
          </cell>
          <cell r="D5660">
            <v>62</v>
          </cell>
          <cell r="E5660">
            <v>62</v>
          </cell>
          <cell r="F5660" t="str">
            <v>2</v>
          </cell>
          <cell r="G5660">
            <v>2</v>
          </cell>
          <cell r="H5660">
            <v>1</v>
          </cell>
        </row>
        <row r="5661">
          <cell r="A5661">
            <v>8401</v>
          </cell>
          <cell r="B5661">
            <v>3</v>
          </cell>
          <cell r="C5661">
            <v>55</v>
          </cell>
          <cell r="D5661">
            <v>17</v>
          </cell>
          <cell r="E5661">
            <v>17</v>
          </cell>
          <cell r="F5661" t="str">
            <v>2</v>
          </cell>
          <cell r="G5661">
            <v>2</v>
          </cell>
          <cell r="H5661">
            <v>1</v>
          </cell>
        </row>
        <row r="5662">
          <cell r="A5662">
            <v>8401</v>
          </cell>
          <cell r="B5662">
            <v>1</v>
          </cell>
          <cell r="C5662">
            <v>29</v>
          </cell>
          <cell r="D5662">
            <v>15</v>
          </cell>
          <cell r="E5662">
            <v>15</v>
          </cell>
          <cell r="F5662" t="str">
            <v>1</v>
          </cell>
          <cell r="G5662">
            <v>2</v>
          </cell>
          <cell r="H5662">
            <v>1</v>
          </cell>
        </row>
        <row r="5663">
          <cell r="A5663">
            <v>8401</v>
          </cell>
          <cell r="B5663">
            <v>1</v>
          </cell>
          <cell r="C5663">
            <v>72</v>
          </cell>
          <cell r="D5663">
            <v>16</v>
          </cell>
          <cell r="E5663">
            <v>16</v>
          </cell>
          <cell r="F5663" t="str">
            <v>1</v>
          </cell>
          <cell r="G5663">
            <v>2</v>
          </cell>
          <cell r="H5663">
            <v>1</v>
          </cell>
        </row>
        <row r="5664">
          <cell r="A5664">
            <v>8401</v>
          </cell>
          <cell r="B5664">
            <v>2</v>
          </cell>
          <cell r="C5664">
            <v>72</v>
          </cell>
          <cell r="D5664">
            <v>16</v>
          </cell>
          <cell r="E5664">
            <v>16</v>
          </cell>
          <cell r="F5664" t="str">
            <v>2</v>
          </cell>
          <cell r="G5664">
            <v>2</v>
          </cell>
          <cell r="H5664">
            <v>1</v>
          </cell>
        </row>
        <row r="5665">
          <cell r="A5665">
            <v>8401</v>
          </cell>
          <cell r="B5665">
            <v>1</v>
          </cell>
          <cell r="C5665">
            <v>72</v>
          </cell>
          <cell r="D5665">
            <v>16</v>
          </cell>
          <cell r="E5665">
            <v>16</v>
          </cell>
          <cell r="F5665" t="str">
            <v>1</v>
          </cell>
          <cell r="G5665">
            <v>1</v>
          </cell>
          <cell r="H5665">
            <v>1</v>
          </cell>
        </row>
        <row r="5666">
          <cell r="A5666">
            <v>8401</v>
          </cell>
          <cell r="B5666">
            <v>3</v>
          </cell>
          <cell r="C5666">
            <v>55</v>
          </cell>
          <cell r="D5666">
            <v>55</v>
          </cell>
          <cell r="E5666">
            <v>55</v>
          </cell>
          <cell r="F5666" t="str">
            <v>2</v>
          </cell>
          <cell r="G5666">
            <v>4</v>
          </cell>
          <cell r="H5666">
            <v>1</v>
          </cell>
        </row>
        <row r="5667">
          <cell r="A5667">
            <v>8401</v>
          </cell>
          <cell r="B5667">
            <v>3</v>
          </cell>
          <cell r="C5667">
            <v>55</v>
          </cell>
          <cell r="D5667">
            <v>41</v>
          </cell>
          <cell r="E5667">
            <v>41</v>
          </cell>
          <cell r="F5667" t="str">
            <v>1</v>
          </cell>
          <cell r="G5667">
            <v>2</v>
          </cell>
          <cell r="H5667">
            <v>1</v>
          </cell>
        </row>
        <row r="5668">
          <cell r="A5668">
            <v>8401</v>
          </cell>
          <cell r="B5668">
            <v>1</v>
          </cell>
          <cell r="C5668">
            <v>28</v>
          </cell>
          <cell r="D5668">
            <v>19</v>
          </cell>
          <cell r="E5668">
            <v>19</v>
          </cell>
          <cell r="F5668" t="str">
            <v>1</v>
          </cell>
          <cell r="G5668">
            <v>2</v>
          </cell>
          <cell r="H5668">
            <v>1</v>
          </cell>
        </row>
        <row r="5669">
          <cell r="A5669">
            <v>8401</v>
          </cell>
          <cell r="B5669">
            <v>1</v>
          </cell>
          <cell r="C5669">
            <v>64</v>
          </cell>
          <cell r="D5669">
            <v>46</v>
          </cell>
          <cell r="E5669">
            <v>46</v>
          </cell>
          <cell r="F5669" t="str">
            <v>1</v>
          </cell>
          <cell r="G5669">
            <v>3</v>
          </cell>
          <cell r="H5669">
            <v>1</v>
          </cell>
        </row>
        <row r="5670">
          <cell r="A5670">
            <v>8401</v>
          </cell>
          <cell r="B5670">
            <v>3</v>
          </cell>
          <cell r="C5670">
            <v>64</v>
          </cell>
          <cell r="D5670">
            <v>8</v>
          </cell>
          <cell r="E5670">
            <v>8</v>
          </cell>
          <cell r="F5670" t="str">
            <v>2</v>
          </cell>
          <cell r="G5670">
            <v>4</v>
          </cell>
          <cell r="H5670">
            <v>1</v>
          </cell>
        </row>
        <row r="5671">
          <cell r="A5671">
            <v>8401</v>
          </cell>
          <cell r="B5671">
            <v>1</v>
          </cell>
          <cell r="C5671">
            <v>29</v>
          </cell>
          <cell r="D5671">
            <v>72</v>
          </cell>
          <cell r="E5671">
            <v>72</v>
          </cell>
          <cell r="F5671" t="str">
            <v>1</v>
          </cell>
          <cell r="G5671">
            <v>4</v>
          </cell>
          <cell r="H5671">
            <v>1</v>
          </cell>
        </row>
        <row r="5672">
          <cell r="A5672">
            <v>8401</v>
          </cell>
          <cell r="B5672">
            <v>1</v>
          </cell>
          <cell r="C5672">
            <v>24</v>
          </cell>
          <cell r="D5672">
            <v>36</v>
          </cell>
          <cell r="E5672">
            <v>36</v>
          </cell>
          <cell r="F5672" t="str">
            <v>1</v>
          </cell>
          <cell r="G5672">
            <v>4</v>
          </cell>
          <cell r="H5672">
            <v>1</v>
          </cell>
        </row>
        <row r="5673">
          <cell r="A5673">
            <v>8401</v>
          </cell>
          <cell r="B5673">
            <v>3</v>
          </cell>
          <cell r="C5673">
            <v>54</v>
          </cell>
          <cell r="D5673">
            <v>45</v>
          </cell>
          <cell r="E5673">
            <v>45</v>
          </cell>
          <cell r="F5673" t="str">
            <v>1</v>
          </cell>
          <cell r="G5673">
            <v>4</v>
          </cell>
          <cell r="H5673">
            <v>1</v>
          </cell>
        </row>
        <row r="5674">
          <cell r="A5674">
            <v>8401</v>
          </cell>
          <cell r="B5674">
            <v>1</v>
          </cell>
          <cell r="C5674">
            <v>64</v>
          </cell>
          <cell r="D5674">
            <v>40</v>
          </cell>
          <cell r="E5674">
            <v>40</v>
          </cell>
          <cell r="F5674" t="str">
            <v>1</v>
          </cell>
          <cell r="G5674">
            <v>4</v>
          </cell>
          <cell r="H5674">
            <v>1</v>
          </cell>
        </row>
        <row r="5675">
          <cell r="A5675">
            <v>8401</v>
          </cell>
          <cell r="B5675">
            <v>1</v>
          </cell>
          <cell r="C5675">
            <v>1</v>
          </cell>
          <cell r="D5675">
            <v>32</v>
          </cell>
          <cell r="E5675">
            <v>32</v>
          </cell>
          <cell r="F5675" t="str">
            <v>1</v>
          </cell>
          <cell r="G5675">
            <v>4</v>
          </cell>
          <cell r="H5675">
            <v>1</v>
          </cell>
        </row>
        <row r="5676">
          <cell r="A5676">
            <v>8401</v>
          </cell>
          <cell r="B5676">
            <v>2</v>
          </cell>
          <cell r="C5676">
            <v>1</v>
          </cell>
          <cell r="D5676">
            <v>54</v>
          </cell>
          <cell r="E5676">
            <v>54</v>
          </cell>
          <cell r="F5676" t="str">
            <v>2</v>
          </cell>
          <cell r="G5676">
            <v>4</v>
          </cell>
          <cell r="H5676">
            <v>1</v>
          </cell>
        </row>
        <row r="5677">
          <cell r="A5677">
            <v>8401</v>
          </cell>
          <cell r="B5677">
            <v>2</v>
          </cell>
          <cell r="C5677">
            <v>1</v>
          </cell>
          <cell r="D5677">
            <v>18</v>
          </cell>
          <cell r="E5677">
            <v>18</v>
          </cell>
          <cell r="F5677" t="str">
            <v>2</v>
          </cell>
          <cell r="G5677">
            <v>4</v>
          </cell>
          <cell r="H5677">
            <v>1</v>
          </cell>
        </row>
        <row r="5678">
          <cell r="A5678">
            <v>8401</v>
          </cell>
          <cell r="B5678">
            <v>1</v>
          </cell>
          <cell r="C5678">
            <v>62</v>
          </cell>
          <cell r="D5678">
            <v>57</v>
          </cell>
          <cell r="E5678">
            <v>57</v>
          </cell>
          <cell r="F5678" t="str">
            <v>1</v>
          </cell>
          <cell r="G5678">
            <v>2</v>
          </cell>
          <cell r="H5678">
            <v>1</v>
          </cell>
        </row>
        <row r="5679">
          <cell r="A5679">
            <v>8401</v>
          </cell>
          <cell r="B5679">
            <v>2</v>
          </cell>
          <cell r="C5679">
            <v>62</v>
          </cell>
          <cell r="D5679">
            <v>55</v>
          </cell>
          <cell r="E5679">
            <v>55</v>
          </cell>
          <cell r="F5679" t="str">
            <v>2</v>
          </cell>
          <cell r="G5679">
            <v>4</v>
          </cell>
          <cell r="H5679">
            <v>1</v>
          </cell>
        </row>
        <row r="5680">
          <cell r="A5680">
            <v>8401</v>
          </cell>
          <cell r="B5680">
            <v>2</v>
          </cell>
          <cell r="C5680">
            <v>62</v>
          </cell>
          <cell r="D5680">
            <v>24</v>
          </cell>
          <cell r="E5680">
            <v>24</v>
          </cell>
          <cell r="F5680" t="str">
            <v>1</v>
          </cell>
          <cell r="G5680">
            <v>4</v>
          </cell>
          <cell r="H5680">
            <v>1</v>
          </cell>
        </row>
        <row r="5681">
          <cell r="A5681">
            <v>8401</v>
          </cell>
          <cell r="B5681">
            <v>2</v>
          </cell>
          <cell r="C5681">
            <v>25</v>
          </cell>
          <cell r="D5681">
            <v>26</v>
          </cell>
          <cell r="E5681">
            <v>26</v>
          </cell>
          <cell r="F5681" t="str">
            <v>2</v>
          </cell>
          <cell r="G5681">
            <v>4</v>
          </cell>
          <cell r="H5681">
            <v>1</v>
          </cell>
        </row>
        <row r="5682">
          <cell r="A5682">
            <v>8401</v>
          </cell>
          <cell r="B5682">
            <v>2</v>
          </cell>
          <cell r="C5682">
            <v>25</v>
          </cell>
          <cell r="D5682">
            <v>3</v>
          </cell>
          <cell r="E5682">
            <v>3</v>
          </cell>
          <cell r="F5682" t="str">
            <v>2</v>
          </cell>
          <cell r="G5682">
            <v>4</v>
          </cell>
          <cell r="H5682">
            <v>1</v>
          </cell>
        </row>
        <row r="5683">
          <cell r="A5683">
            <v>8401</v>
          </cell>
          <cell r="B5683">
            <v>3</v>
          </cell>
          <cell r="C5683">
            <v>54</v>
          </cell>
          <cell r="D5683">
            <v>41</v>
          </cell>
          <cell r="E5683">
            <v>41</v>
          </cell>
          <cell r="F5683" t="str">
            <v>1</v>
          </cell>
          <cell r="G5683">
            <v>3</v>
          </cell>
          <cell r="H5683">
            <v>1</v>
          </cell>
        </row>
        <row r="5684">
          <cell r="A5684">
            <v>8401</v>
          </cell>
          <cell r="B5684">
            <v>3</v>
          </cell>
          <cell r="C5684">
            <v>91</v>
          </cell>
          <cell r="D5684">
            <v>28</v>
          </cell>
          <cell r="E5684">
            <v>28</v>
          </cell>
          <cell r="F5684" t="str">
            <v>1</v>
          </cell>
          <cell r="G5684">
            <v>3</v>
          </cell>
          <cell r="H5684">
            <v>1</v>
          </cell>
        </row>
        <row r="5685">
          <cell r="A5685">
            <v>8401</v>
          </cell>
          <cell r="B5685">
            <v>3</v>
          </cell>
          <cell r="C5685">
            <v>52</v>
          </cell>
          <cell r="D5685">
            <v>56</v>
          </cell>
          <cell r="E5685">
            <v>56</v>
          </cell>
          <cell r="F5685" t="str">
            <v>2</v>
          </cell>
          <cell r="G5685">
            <v>2</v>
          </cell>
          <cell r="H5685">
            <v>1</v>
          </cell>
        </row>
        <row r="5686">
          <cell r="A5686">
            <v>8401</v>
          </cell>
          <cell r="B5686">
            <v>3</v>
          </cell>
          <cell r="C5686">
            <v>52</v>
          </cell>
          <cell r="D5686">
            <v>44</v>
          </cell>
          <cell r="E5686">
            <v>44</v>
          </cell>
          <cell r="F5686" t="str">
            <v>1</v>
          </cell>
          <cell r="G5686">
            <v>3</v>
          </cell>
          <cell r="H5686">
            <v>1</v>
          </cell>
        </row>
        <row r="5687">
          <cell r="A5687">
            <v>8401</v>
          </cell>
          <cell r="B5687">
            <v>3</v>
          </cell>
          <cell r="C5687">
            <v>52</v>
          </cell>
          <cell r="D5687">
            <v>8</v>
          </cell>
          <cell r="E5687">
            <v>8</v>
          </cell>
          <cell r="F5687" t="str">
            <v>2</v>
          </cell>
          <cell r="G5687">
            <v>3</v>
          </cell>
          <cell r="H5687">
            <v>1</v>
          </cell>
        </row>
        <row r="5688">
          <cell r="A5688">
            <v>8401</v>
          </cell>
          <cell r="B5688">
            <v>1</v>
          </cell>
          <cell r="C5688">
            <v>64</v>
          </cell>
          <cell r="D5688">
            <v>22</v>
          </cell>
          <cell r="E5688">
            <v>22</v>
          </cell>
          <cell r="F5688" t="str">
            <v>1</v>
          </cell>
          <cell r="G5688">
            <v>4</v>
          </cell>
          <cell r="H5688">
            <v>1</v>
          </cell>
        </row>
        <row r="5689">
          <cell r="A5689">
            <v>8401</v>
          </cell>
          <cell r="B5689">
            <v>1</v>
          </cell>
          <cell r="C5689">
            <v>21</v>
          </cell>
          <cell r="D5689">
            <v>22</v>
          </cell>
          <cell r="E5689">
            <v>22</v>
          </cell>
          <cell r="F5689" t="str">
            <v>1</v>
          </cell>
          <cell r="G5689">
            <v>4</v>
          </cell>
          <cell r="H5689">
            <v>1</v>
          </cell>
        </row>
        <row r="5690">
          <cell r="A5690">
            <v>8401</v>
          </cell>
          <cell r="B5690">
            <v>3</v>
          </cell>
          <cell r="C5690">
            <v>21</v>
          </cell>
          <cell r="D5690">
            <v>25</v>
          </cell>
          <cell r="E5690">
            <v>25</v>
          </cell>
          <cell r="F5690" t="str">
            <v>1</v>
          </cell>
          <cell r="G5690">
            <v>4</v>
          </cell>
          <cell r="H5690">
            <v>1</v>
          </cell>
        </row>
        <row r="5691">
          <cell r="A5691">
            <v>8401</v>
          </cell>
          <cell r="B5691">
            <v>3</v>
          </cell>
          <cell r="C5691">
            <v>21</v>
          </cell>
          <cell r="D5691">
            <v>25</v>
          </cell>
          <cell r="E5691">
            <v>25</v>
          </cell>
          <cell r="F5691" t="str">
            <v>2</v>
          </cell>
          <cell r="G5691">
            <v>3</v>
          </cell>
          <cell r="H5691">
            <v>1</v>
          </cell>
        </row>
        <row r="5692">
          <cell r="A5692">
            <v>8401</v>
          </cell>
          <cell r="B5692">
            <v>3</v>
          </cell>
          <cell r="C5692">
            <v>21</v>
          </cell>
          <cell r="D5692">
            <v>29</v>
          </cell>
          <cell r="E5692">
            <v>29</v>
          </cell>
          <cell r="F5692" t="str">
            <v>2</v>
          </cell>
          <cell r="G5692">
            <v>3</v>
          </cell>
          <cell r="H5692">
            <v>1</v>
          </cell>
        </row>
        <row r="5693">
          <cell r="A5693">
            <v>8401</v>
          </cell>
          <cell r="B5693">
            <v>1</v>
          </cell>
          <cell r="C5693">
            <v>95</v>
          </cell>
          <cell r="D5693">
            <v>70</v>
          </cell>
          <cell r="E5693">
            <v>70</v>
          </cell>
          <cell r="F5693" t="str">
            <v>1</v>
          </cell>
          <cell r="G5693">
            <v>4</v>
          </cell>
          <cell r="H5693">
            <v>1</v>
          </cell>
        </row>
        <row r="5694">
          <cell r="A5694">
            <v>8401</v>
          </cell>
          <cell r="B5694">
            <v>1</v>
          </cell>
          <cell r="C5694">
            <v>21</v>
          </cell>
          <cell r="D5694">
            <v>28</v>
          </cell>
          <cell r="E5694">
            <v>28</v>
          </cell>
          <cell r="F5694" t="str">
            <v>1</v>
          </cell>
          <cell r="G5694">
            <v>4</v>
          </cell>
          <cell r="H5694">
            <v>1</v>
          </cell>
        </row>
        <row r="5695">
          <cell r="A5695">
            <v>8401</v>
          </cell>
          <cell r="B5695">
            <v>3</v>
          </cell>
          <cell r="C5695">
            <v>1</v>
          </cell>
          <cell r="D5695">
            <v>31</v>
          </cell>
          <cell r="E5695">
            <v>31</v>
          </cell>
          <cell r="F5695" t="str">
            <v>1</v>
          </cell>
          <cell r="G5695">
            <v>4</v>
          </cell>
          <cell r="H5695">
            <v>1</v>
          </cell>
        </row>
        <row r="5696">
          <cell r="A5696">
            <v>8401</v>
          </cell>
          <cell r="B5696">
            <v>1</v>
          </cell>
          <cell r="C5696">
            <v>29</v>
          </cell>
          <cell r="D5696">
            <v>59</v>
          </cell>
          <cell r="E5696">
            <v>59</v>
          </cell>
          <cell r="F5696" t="str">
            <v>1</v>
          </cell>
          <cell r="G5696">
            <v>4</v>
          </cell>
          <cell r="H5696">
            <v>1</v>
          </cell>
        </row>
        <row r="5697">
          <cell r="A5697">
            <v>8401</v>
          </cell>
          <cell r="B5697">
            <v>2</v>
          </cell>
          <cell r="C5697">
            <v>41</v>
          </cell>
          <cell r="D5697">
            <v>11</v>
          </cell>
          <cell r="E5697">
            <v>11</v>
          </cell>
          <cell r="F5697" t="str">
            <v>1</v>
          </cell>
          <cell r="G5697">
            <v>4</v>
          </cell>
          <cell r="H5697">
            <v>1</v>
          </cell>
        </row>
        <row r="5698">
          <cell r="A5698">
            <v>8401</v>
          </cell>
          <cell r="B5698">
            <v>3</v>
          </cell>
          <cell r="C5698">
            <v>52</v>
          </cell>
          <cell r="D5698">
            <v>12</v>
          </cell>
          <cell r="E5698">
            <v>12</v>
          </cell>
          <cell r="F5698" t="str">
            <v>1</v>
          </cell>
          <cell r="G5698">
            <v>4</v>
          </cell>
          <cell r="H5698">
            <v>1</v>
          </cell>
        </row>
        <row r="5699">
          <cell r="A5699">
            <v>8401</v>
          </cell>
          <cell r="B5699">
            <v>1</v>
          </cell>
          <cell r="C5699">
            <v>21</v>
          </cell>
          <cell r="D5699">
            <v>22</v>
          </cell>
          <cell r="E5699">
            <v>22</v>
          </cell>
          <cell r="F5699" t="str">
            <v>1</v>
          </cell>
          <cell r="G5699">
            <v>4</v>
          </cell>
          <cell r="H5699">
            <v>1</v>
          </cell>
        </row>
        <row r="5700">
          <cell r="A5700">
            <v>8401</v>
          </cell>
          <cell r="B5700">
            <v>2</v>
          </cell>
          <cell r="C5700">
            <v>21</v>
          </cell>
          <cell r="D5700">
            <v>17</v>
          </cell>
          <cell r="E5700">
            <v>17</v>
          </cell>
          <cell r="F5700" t="str">
            <v>1</v>
          </cell>
          <cell r="G5700">
            <v>4</v>
          </cell>
          <cell r="H5700">
            <v>1</v>
          </cell>
        </row>
        <row r="5701">
          <cell r="A5701">
            <v>8401</v>
          </cell>
          <cell r="B5701">
            <v>2</v>
          </cell>
          <cell r="C5701">
            <v>21</v>
          </cell>
          <cell r="D5701">
            <v>28</v>
          </cell>
          <cell r="E5701">
            <v>28</v>
          </cell>
          <cell r="F5701" t="str">
            <v>2</v>
          </cell>
          <cell r="G5701">
            <v>3</v>
          </cell>
          <cell r="H5701">
            <v>1</v>
          </cell>
        </row>
        <row r="5702">
          <cell r="A5702">
            <v>8401</v>
          </cell>
          <cell r="B5702">
            <v>2</v>
          </cell>
          <cell r="C5702">
            <v>21</v>
          </cell>
          <cell r="D5702">
            <v>26</v>
          </cell>
          <cell r="E5702">
            <v>26</v>
          </cell>
          <cell r="F5702" t="str">
            <v>1</v>
          </cell>
          <cell r="G5702">
            <v>4</v>
          </cell>
          <cell r="H5702">
            <v>1</v>
          </cell>
        </row>
        <row r="5703">
          <cell r="A5703">
            <v>8401</v>
          </cell>
          <cell r="B5703">
            <v>2</v>
          </cell>
          <cell r="C5703">
            <v>21</v>
          </cell>
          <cell r="D5703">
            <v>46</v>
          </cell>
          <cell r="E5703">
            <v>46</v>
          </cell>
          <cell r="F5703" t="str">
            <v>2</v>
          </cell>
          <cell r="G5703">
            <v>4</v>
          </cell>
          <cell r="H5703">
            <v>1</v>
          </cell>
        </row>
        <row r="5704">
          <cell r="A5704">
            <v>8401</v>
          </cell>
          <cell r="B5704">
            <v>3</v>
          </cell>
          <cell r="C5704">
            <v>52</v>
          </cell>
          <cell r="D5704">
            <v>7</v>
          </cell>
          <cell r="E5704">
            <v>7</v>
          </cell>
          <cell r="F5704" t="str">
            <v>2</v>
          </cell>
          <cell r="G5704">
            <v>2</v>
          </cell>
          <cell r="H5704">
            <v>1</v>
          </cell>
        </row>
        <row r="5705">
          <cell r="A5705">
            <v>8401</v>
          </cell>
          <cell r="B5705">
            <v>1</v>
          </cell>
          <cell r="C5705">
            <v>52</v>
          </cell>
          <cell r="D5705">
            <v>52</v>
          </cell>
          <cell r="E5705">
            <v>52</v>
          </cell>
          <cell r="F5705" t="str">
            <v>1</v>
          </cell>
          <cell r="G5705">
            <v>4</v>
          </cell>
          <cell r="H5705">
            <v>1</v>
          </cell>
        </row>
        <row r="5706">
          <cell r="A5706">
            <v>8401</v>
          </cell>
          <cell r="B5706">
            <v>3</v>
          </cell>
          <cell r="C5706">
            <v>52</v>
          </cell>
          <cell r="D5706">
            <v>7</v>
          </cell>
          <cell r="E5706">
            <v>7</v>
          </cell>
          <cell r="F5706" t="str">
            <v>1</v>
          </cell>
          <cell r="G5706">
            <v>4</v>
          </cell>
          <cell r="H5706">
            <v>1</v>
          </cell>
        </row>
        <row r="5707">
          <cell r="A5707">
            <v>8401</v>
          </cell>
          <cell r="B5707">
            <v>1</v>
          </cell>
          <cell r="C5707">
            <v>32</v>
          </cell>
          <cell r="D5707">
            <v>35</v>
          </cell>
          <cell r="E5707">
            <v>35</v>
          </cell>
          <cell r="F5707" t="str">
            <v>1</v>
          </cell>
          <cell r="G5707">
            <v>4</v>
          </cell>
          <cell r="H5707">
            <v>1</v>
          </cell>
        </row>
        <row r="5708">
          <cell r="A5708">
            <v>8401</v>
          </cell>
          <cell r="B5708">
            <v>1</v>
          </cell>
          <cell r="C5708">
            <v>32</v>
          </cell>
          <cell r="D5708">
            <v>45</v>
          </cell>
          <cell r="E5708">
            <v>45</v>
          </cell>
          <cell r="F5708" t="str">
            <v>1</v>
          </cell>
          <cell r="G5708">
            <v>3</v>
          </cell>
          <cell r="H5708">
            <v>1</v>
          </cell>
        </row>
        <row r="5709">
          <cell r="A5709">
            <v>8401</v>
          </cell>
          <cell r="B5709">
            <v>1</v>
          </cell>
          <cell r="C5709">
            <v>91</v>
          </cell>
          <cell r="D5709">
            <v>11</v>
          </cell>
          <cell r="E5709">
            <v>999</v>
          </cell>
          <cell r="F5709" t="str">
            <v>1</v>
          </cell>
          <cell r="G5709">
            <v>3</v>
          </cell>
          <cell r="H5709">
            <v>1</v>
          </cell>
        </row>
        <row r="5710">
          <cell r="A5710">
            <v>8401</v>
          </cell>
          <cell r="B5710">
            <v>1</v>
          </cell>
          <cell r="C5710">
            <v>29</v>
          </cell>
          <cell r="D5710">
            <v>65</v>
          </cell>
          <cell r="E5710">
            <v>65</v>
          </cell>
          <cell r="F5710" t="str">
            <v>1</v>
          </cell>
          <cell r="G5710">
            <v>4</v>
          </cell>
          <cell r="H5710">
            <v>1</v>
          </cell>
        </row>
        <row r="5711">
          <cell r="A5711">
            <v>8401</v>
          </cell>
          <cell r="B5711">
            <v>3</v>
          </cell>
          <cell r="C5711">
            <v>52</v>
          </cell>
          <cell r="D5711">
            <v>4</v>
          </cell>
          <cell r="E5711">
            <v>4</v>
          </cell>
          <cell r="F5711" t="str">
            <v>1</v>
          </cell>
          <cell r="G5711">
            <v>3</v>
          </cell>
          <cell r="H5711">
            <v>1</v>
          </cell>
        </row>
        <row r="5712">
          <cell r="A5712">
            <v>8401</v>
          </cell>
          <cell r="B5712">
            <v>1</v>
          </cell>
          <cell r="C5712">
            <v>98</v>
          </cell>
          <cell r="D5712">
            <v>9</v>
          </cell>
          <cell r="E5712">
            <v>999</v>
          </cell>
          <cell r="F5712" t="str">
            <v>1</v>
          </cell>
          <cell r="G5712">
            <v>2</v>
          </cell>
          <cell r="H5712">
            <v>1</v>
          </cell>
        </row>
        <row r="5713">
          <cell r="A5713">
            <v>8418</v>
          </cell>
          <cell r="B5713">
            <v>2</v>
          </cell>
          <cell r="C5713">
            <v>98</v>
          </cell>
          <cell r="D5713">
            <v>83</v>
          </cell>
          <cell r="E5713">
            <v>83</v>
          </cell>
          <cell r="F5713" t="str">
            <v>2</v>
          </cell>
          <cell r="G5713">
            <v>3</v>
          </cell>
          <cell r="H5713">
            <v>1</v>
          </cell>
        </row>
        <row r="5714">
          <cell r="A5714">
            <v>8418</v>
          </cell>
          <cell r="B5714">
            <v>2</v>
          </cell>
          <cell r="C5714">
            <v>98</v>
          </cell>
          <cell r="D5714">
            <v>10</v>
          </cell>
          <cell r="E5714">
            <v>10</v>
          </cell>
          <cell r="F5714" t="str">
            <v>1</v>
          </cell>
          <cell r="G5714">
            <v>4</v>
          </cell>
          <cell r="H5714">
            <v>1</v>
          </cell>
        </row>
        <row r="5715">
          <cell r="A5715">
            <v>8418</v>
          </cell>
          <cell r="B5715">
            <v>2</v>
          </cell>
          <cell r="C5715">
            <v>98</v>
          </cell>
          <cell r="D5715">
            <v>48</v>
          </cell>
          <cell r="E5715">
            <v>48</v>
          </cell>
          <cell r="F5715" t="str">
            <v>2</v>
          </cell>
          <cell r="G5715">
            <v>4</v>
          </cell>
          <cell r="H5715">
            <v>1</v>
          </cell>
        </row>
        <row r="5716">
          <cell r="A5716">
            <v>8418</v>
          </cell>
          <cell r="B5716">
            <v>2</v>
          </cell>
          <cell r="C5716">
            <v>98</v>
          </cell>
          <cell r="D5716">
            <v>3</v>
          </cell>
          <cell r="E5716">
            <v>3</v>
          </cell>
          <cell r="F5716" t="str">
            <v>2</v>
          </cell>
          <cell r="G5716">
            <v>4</v>
          </cell>
          <cell r="H5716">
            <v>1</v>
          </cell>
        </row>
        <row r="5717">
          <cell r="A5717">
            <v>8418</v>
          </cell>
          <cell r="B5717">
            <v>2</v>
          </cell>
          <cell r="C5717">
            <v>98</v>
          </cell>
          <cell r="D5717">
            <v>27</v>
          </cell>
          <cell r="E5717">
            <v>27</v>
          </cell>
          <cell r="F5717" t="str">
            <v>2</v>
          </cell>
          <cell r="G5717">
            <v>4</v>
          </cell>
          <cell r="H5717">
            <v>1</v>
          </cell>
        </row>
        <row r="5718">
          <cell r="A5718">
            <v>8413</v>
          </cell>
          <cell r="B5718">
            <v>3</v>
          </cell>
          <cell r="C5718">
            <v>51</v>
          </cell>
          <cell r="D5718">
            <v>5</v>
          </cell>
          <cell r="E5718">
            <v>5</v>
          </cell>
          <cell r="F5718" t="str">
            <v>1</v>
          </cell>
          <cell r="G5718">
            <v>1</v>
          </cell>
          <cell r="H5718">
            <v>1</v>
          </cell>
        </row>
        <row r="5719">
          <cell r="A5719">
            <v>13603</v>
          </cell>
          <cell r="B5719">
            <v>2</v>
          </cell>
          <cell r="C5719">
            <v>95</v>
          </cell>
          <cell r="D5719">
            <v>45</v>
          </cell>
          <cell r="E5719">
            <v>45</v>
          </cell>
          <cell r="F5719" t="str">
            <v>1</v>
          </cell>
          <cell r="G5719">
            <v>4</v>
          </cell>
          <cell r="H5719">
            <v>1</v>
          </cell>
        </row>
        <row r="5720">
          <cell r="A5720">
            <v>8402</v>
          </cell>
          <cell r="B5720">
            <v>1</v>
          </cell>
          <cell r="C5720">
            <v>11</v>
          </cell>
          <cell r="D5720">
            <v>18</v>
          </cell>
          <cell r="E5720">
            <v>18</v>
          </cell>
          <cell r="F5720" t="str">
            <v>1</v>
          </cell>
          <cell r="G5720">
            <v>3</v>
          </cell>
          <cell r="H5720">
            <v>1</v>
          </cell>
        </row>
        <row r="5721">
          <cell r="A5721">
            <v>8402</v>
          </cell>
          <cell r="B5721">
            <v>1</v>
          </cell>
          <cell r="C5721">
            <v>11</v>
          </cell>
          <cell r="D5721">
            <v>23</v>
          </cell>
          <cell r="E5721">
            <v>23</v>
          </cell>
          <cell r="F5721" t="str">
            <v>1</v>
          </cell>
          <cell r="G5721">
            <v>4</v>
          </cell>
          <cell r="H5721">
            <v>1</v>
          </cell>
        </row>
        <row r="5722">
          <cell r="A5722">
            <v>8418</v>
          </cell>
          <cell r="B5722">
            <v>1</v>
          </cell>
          <cell r="C5722">
            <v>4</v>
          </cell>
          <cell r="D5722">
            <v>43</v>
          </cell>
          <cell r="E5722">
            <v>43</v>
          </cell>
          <cell r="F5722" t="str">
            <v>1</v>
          </cell>
          <cell r="G5722">
            <v>1</v>
          </cell>
          <cell r="H5722">
            <v>1</v>
          </cell>
        </row>
        <row r="5723">
          <cell r="A5723">
            <v>8418</v>
          </cell>
          <cell r="B5723">
            <v>1</v>
          </cell>
          <cell r="C5723">
            <v>28</v>
          </cell>
          <cell r="D5723">
            <v>37</v>
          </cell>
          <cell r="E5723">
            <v>37</v>
          </cell>
          <cell r="F5723" t="str">
            <v>1</v>
          </cell>
          <cell r="G5723">
            <v>1</v>
          </cell>
          <cell r="H5723">
            <v>1</v>
          </cell>
        </row>
        <row r="5724">
          <cell r="A5724">
            <v>8418</v>
          </cell>
          <cell r="B5724">
            <v>3</v>
          </cell>
          <cell r="C5724">
            <v>51</v>
          </cell>
          <cell r="D5724">
            <v>36</v>
          </cell>
          <cell r="E5724">
            <v>36</v>
          </cell>
          <cell r="F5724" t="str">
            <v>1</v>
          </cell>
          <cell r="G5724">
            <v>3</v>
          </cell>
          <cell r="H5724">
            <v>1</v>
          </cell>
        </row>
        <row r="5725">
          <cell r="A5725">
            <v>8402</v>
          </cell>
          <cell r="B5725">
            <v>1</v>
          </cell>
          <cell r="C5725">
            <v>32</v>
          </cell>
          <cell r="D5725">
            <v>60</v>
          </cell>
          <cell r="E5725">
            <v>60</v>
          </cell>
          <cell r="F5725" t="str">
            <v>2</v>
          </cell>
          <cell r="G5725">
            <v>4</v>
          </cell>
          <cell r="H5725">
            <v>1</v>
          </cell>
        </row>
        <row r="5726">
          <cell r="A5726">
            <v>8402</v>
          </cell>
          <cell r="B5726">
            <v>2</v>
          </cell>
          <cell r="C5726">
            <v>32</v>
          </cell>
          <cell r="D5726">
            <v>26</v>
          </cell>
          <cell r="E5726">
            <v>26</v>
          </cell>
          <cell r="F5726" t="str">
            <v>2</v>
          </cell>
          <cell r="G5726">
            <v>4</v>
          </cell>
          <cell r="H5726">
            <v>1</v>
          </cell>
        </row>
        <row r="5727">
          <cell r="A5727">
            <v>8402</v>
          </cell>
          <cell r="B5727">
            <v>2</v>
          </cell>
          <cell r="C5727">
            <v>24</v>
          </cell>
          <cell r="D5727">
            <v>17</v>
          </cell>
          <cell r="E5727">
            <v>17</v>
          </cell>
          <cell r="F5727" t="str">
            <v>1</v>
          </cell>
          <cell r="G5727">
            <v>4</v>
          </cell>
          <cell r="H5727">
            <v>1</v>
          </cell>
        </row>
        <row r="5728">
          <cell r="A5728">
            <v>8418</v>
          </cell>
          <cell r="B5728">
            <v>1</v>
          </cell>
          <cell r="C5728">
            <v>95</v>
          </cell>
          <cell r="D5728">
            <v>28</v>
          </cell>
          <cell r="E5728">
            <v>28</v>
          </cell>
          <cell r="F5728" t="str">
            <v>1</v>
          </cell>
          <cell r="G5728">
            <v>2</v>
          </cell>
          <cell r="H5728">
            <v>1</v>
          </cell>
        </row>
        <row r="5729">
          <cell r="A5729">
            <v>8402</v>
          </cell>
          <cell r="B5729">
            <v>1</v>
          </cell>
          <cell r="C5729">
            <v>5</v>
          </cell>
          <cell r="D5729">
            <v>35</v>
          </cell>
          <cell r="E5729">
            <v>35</v>
          </cell>
          <cell r="F5729" t="str">
            <v>1</v>
          </cell>
          <cell r="G5729">
            <v>4</v>
          </cell>
          <cell r="H5729">
            <v>1</v>
          </cell>
        </row>
        <row r="5730">
          <cell r="A5730">
            <v>8402</v>
          </cell>
          <cell r="B5730">
            <v>1</v>
          </cell>
          <cell r="C5730">
            <v>28</v>
          </cell>
          <cell r="D5730">
            <v>41</v>
          </cell>
          <cell r="E5730">
            <v>41</v>
          </cell>
          <cell r="F5730" t="str">
            <v>1</v>
          </cell>
          <cell r="G5730">
            <v>2</v>
          </cell>
          <cell r="H5730">
            <v>1</v>
          </cell>
        </row>
        <row r="5731">
          <cell r="A5731">
            <v>8418</v>
          </cell>
          <cell r="B5731">
            <v>1</v>
          </cell>
          <cell r="C5731">
            <v>95</v>
          </cell>
          <cell r="D5731">
            <v>47</v>
          </cell>
          <cell r="E5731">
            <v>47</v>
          </cell>
          <cell r="F5731" t="str">
            <v>1</v>
          </cell>
          <cell r="G5731">
            <v>4</v>
          </cell>
          <cell r="H5731">
            <v>1</v>
          </cell>
        </row>
        <row r="5732">
          <cell r="A5732">
            <v>8418</v>
          </cell>
          <cell r="B5732">
            <v>2</v>
          </cell>
          <cell r="C5732">
            <v>95</v>
          </cell>
          <cell r="D5732">
            <v>19</v>
          </cell>
          <cell r="E5732">
            <v>19</v>
          </cell>
          <cell r="F5732" t="str">
            <v>1</v>
          </cell>
          <cell r="G5732">
            <v>4</v>
          </cell>
          <cell r="H5732">
            <v>1</v>
          </cell>
        </row>
        <row r="5733">
          <cell r="A5733">
            <v>8418</v>
          </cell>
          <cell r="B5733">
            <v>2</v>
          </cell>
          <cell r="C5733">
            <v>95</v>
          </cell>
          <cell r="D5733">
            <v>15</v>
          </cell>
          <cell r="E5733">
            <v>15</v>
          </cell>
          <cell r="F5733" t="str">
            <v>2</v>
          </cell>
          <cell r="G5733">
            <v>4</v>
          </cell>
          <cell r="H5733">
            <v>1</v>
          </cell>
        </row>
        <row r="5734">
          <cell r="A5734">
            <v>8413</v>
          </cell>
          <cell r="B5734">
            <v>1</v>
          </cell>
          <cell r="C5734">
            <v>51</v>
          </cell>
          <cell r="D5734">
            <v>18</v>
          </cell>
          <cell r="E5734">
            <v>18</v>
          </cell>
          <cell r="F5734" t="str">
            <v>1</v>
          </cell>
          <cell r="G5734">
            <v>4</v>
          </cell>
          <cell r="H5734">
            <v>1</v>
          </cell>
        </row>
        <row r="5735">
          <cell r="A5735">
            <v>8413</v>
          </cell>
          <cell r="B5735">
            <v>2</v>
          </cell>
          <cell r="C5735">
            <v>51</v>
          </cell>
          <cell r="D5735">
            <v>19</v>
          </cell>
          <cell r="E5735">
            <v>19</v>
          </cell>
          <cell r="F5735" t="str">
            <v>1</v>
          </cell>
          <cell r="G5735">
            <v>4</v>
          </cell>
          <cell r="H5735">
            <v>1</v>
          </cell>
        </row>
        <row r="5736">
          <cell r="A5736">
            <v>8413</v>
          </cell>
          <cell r="B5736">
            <v>3</v>
          </cell>
          <cell r="C5736">
            <v>51</v>
          </cell>
          <cell r="D5736">
            <v>34</v>
          </cell>
          <cell r="E5736">
            <v>34</v>
          </cell>
          <cell r="F5736" t="str">
            <v>1</v>
          </cell>
          <cell r="G5736">
            <v>1</v>
          </cell>
          <cell r="H5736">
            <v>1</v>
          </cell>
        </row>
        <row r="5737">
          <cell r="A5737">
            <v>8413</v>
          </cell>
          <cell r="B5737">
            <v>1</v>
          </cell>
          <cell r="C5737">
            <v>24</v>
          </cell>
          <cell r="D5737">
            <v>21</v>
          </cell>
          <cell r="E5737">
            <v>21</v>
          </cell>
          <cell r="F5737" t="str">
            <v>1</v>
          </cell>
          <cell r="G5737">
            <v>4</v>
          </cell>
          <cell r="H5737">
            <v>1</v>
          </cell>
        </row>
        <row r="5738">
          <cell r="A5738">
            <v>8413</v>
          </cell>
          <cell r="B5738">
            <v>1</v>
          </cell>
          <cell r="C5738">
            <v>24</v>
          </cell>
          <cell r="D5738">
            <v>44</v>
          </cell>
          <cell r="E5738">
            <v>44</v>
          </cell>
          <cell r="F5738" t="str">
            <v>1</v>
          </cell>
          <cell r="G5738">
            <v>4</v>
          </cell>
          <cell r="H5738">
            <v>1</v>
          </cell>
        </row>
        <row r="5739">
          <cell r="A5739">
            <v>8413</v>
          </cell>
          <cell r="B5739">
            <v>2</v>
          </cell>
          <cell r="C5739">
            <v>24</v>
          </cell>
          <cell r="D5739">
            <v>39</v>
          </cell>
          <cell r="E5739">
            <v>39</v>
          </cell>
          <cell r="F5739" t="str">
            <v>2</v>
          </cell>
          <cell r="G5739">
            <v>4</v>
          </cell>
          <cell r="H5739">
            <v>1</v>
          </cell>
        </row>
        <row r="5740">
          <cell r="A5740">
            <v>8413</v>
          </cell>
          <cell r="B5740">
            <v>2</v>
          </cell>
          <cell r="C5740">
            <v>24</v>
          </cell>
          <cell r="D5740">
            <v>16</v>
          </cell>
          <cell r="E5740">
            <v>16</v>
          </cell>
          <cell r="F5740" t="str">
            <v>2</v>
          </cell>
          <cell r="G5740">
            <v>4</v>
          </cell>
          <cell r="H5740">
            <v>1</v>
          </cell>
        </row>
        <row r="5741">
          <cell r="A5741">
            <v>8413</v>
          </cell>
          <cell r="B5741">
            <v>2</v>
          </cell>
          <cell r="C5741">
            <v>24</v>
          </cell>
          <cell r="D5741">
            <v>20</v>
          </cell>
          <cell r="E5741">
            <v>20</v>
          </cell>
          <cell r="F5741" t="str">
            <v>2</v>
          </cell>
          <cell r="G5741">
            <v>4</v>
          </cell>
          <cell r="H5741">
            <v>1</v>
          </cell>
        </row>
        <row r="5742">
          <cell r="A5742">
            <v>8413</v>
          </cell>
          <cell r="B5742">
            <v>2</v>
          </cell>
          <cell r="C5742">
            <v>24</v>
          </cell>
          <cell r="D5742">
            <v>11</v>
          </cell>
          <cell r="E5742">
            <v>11</v>
          </cell>
          <cell r="F5742" t="str">
            <v>1</v>
          </cell>
          <cell r="G5742">
            <v>4</v>
          </cell>
          <cell r="H5742">
            <v>1</v>
          </cell>
        </row>
        <row r="5743">
          <cell r="A5743">
            <v>8413</v>
          </cell>
          <cell r="B5743">
            <v>2</v>
          </cell>
          <cell r="C5743">
            <v>24</v>
          </cell>
          <cell r="D5743">
            <v>2</v>
          </cell>
          <cell r="E5743">
            <v>2</v>
          </cell>
          <cell r="F5743" t="str">
            <v>2</v>
          </cell>
          <cell r="G5743">
            <v>4</v>
          </cell>
          <cell r="H5743">
            <v>1</v>
          </cell>
        </row>
        <row r="5744">
          <cell r="A5744">
            <v>8402</v>
          </cell>
          <cell r="B5744">
            <v>3</v>
          </cell>
          <cell r="C5744">
            <v>56</v>
          </cell>
          <cell r="D5744">
            <v>83</v>
          </cell>
          <cell r="E5744">
            <v>83</v>
          </cell>
          <cell r="F5744" t="str">
            <v>1</v>
          </cell>
          <cell r="G5744">
            <v>1</v>
          </cell>
          <cell r="H5744">
            <v>1</v>
          </cell>
        </row>
        <row r="5745">
          <cell r="A5745">
            <v>8402</v>
          </cell>
          <cell r="B5745">
            <v>1</v>
          </cell>
          <cell r="C5745">
            <v>98</v>
          </cell>
          <cell r="D5745">
            <v>29</v>
          </cell>
          <cell r="E5745">
            <v>29</v>
          </cell>
          <cell r="F5745" t="str">
            <v>2</v>
          </cell>
          <cell r="G5745">
            <v>4</v>
          </cell>
          <cell r="H5745">
            <v>1</v>
          </cell>
        </row>
        <row r="5746">
          <cell r="A5746">
            <v>8403</v>
          </cell>
          <cell r="B5746">
            <v>1</v>
          </cell>
          <cell r="C5746">
            <v>21</v>
          </cell>
          <cell r="D5746">
            <v>39</v>
          </cell>
          <cell r="E5746">
            <v>39</v>
          </cell>
          <cell r="F5746" t="str">
            <v>1</v>
          </cell>
          <cell r="G5746">
            <v>2</v>
          </cell>
          <cell r="H5746">
            <v>1</v>
          </cell>
        </row>
        <row r="5747">
          <cell r="A5747">
            <v>8418</v>
          </cell>
          <cell r="B5747">
            <v>1</v>
          </cell>
          <cell r="C5747">
            <v>25</v>
          </cell>
          <cell r="D5747">
            <v>30</v>
          </cell>
          <cell r="E5747">
            <v>30</v>
          </cell>
          <cell r="F5747" t="str">
            <v>1</v>
          </cell>
          <cell r="G5747">
            <v>4</v>
          </cell>
          <cell r="H5747">
            <v>1</v>
          </cell>
        </row>
        <row r="5748">
          <cell r="A5748">
            <v>8402</v>
          </cell>
          <cell r="B5748">
            <v>1</v>
          </cell>
          <cell r="C5748">
            <v>98</v>
          </cell>
          <cell r="D5748">
            <v>18</v>
          </cell>
          <cell r="E5748">
            <v>18</v>
          </cell>
          <cell r="F5748" t="str">
            <v>2</v>
          </cell>
          <cell r="G5748">
            <v>4</v>
          </cell>
          <cell r="H5748">
            <v>1</v>
          </cell>
        </row>
        <row r="5749">
          <cell r="A5749">
            <v>8418</v>
          </cell>
          <cell r="B5749">
            <v>2</v>
          </cell>
          <cell r="C5749">
            <v>95</v>
          </cell>
          <cell r="D5749">
            <v>35</v>
          </cell>
          <cell r="E5749">
            <v>35</v>
          </cell>
          <cell r="F5749" t="str">
            <v>2</v>
          </cell>
          <cell r="G5749">
            <v>4</v>
          </cell>
          <cell r="H5749">
            <v>1</v>
          </cell>
        </row>
        <row r="5750">
          <cell r="A5750">
            <v>8418</v>
          </cell>
          <cell r="B5750">
            <v>2</v>
          </cell>
          <cell r="C5750">
            <v>95</v>
          </cell>
          <cell r="D5750">
            <v>14</v>
          </cell>
          <cell r="E5750">
            <v>14</v>
          </cell>
          <cell r="F5750" t="str">
            <v>2</v>
          </cell>
          <cell r="G5750">
            <v>4</v>
          </cell>
          <cell r="H5750">
            <v>1</v>
          </cell>
        </row>
        <row r="5751">
          <cell r="A5751">
            <v>8418</v>
          </cell>
          <cell r="B5751">
            <v>2</v>
          </cell>
          <cell r="C5751">
            <v>95</v>
          </cell>
          <cell r="D5751">
            <v>11</v>
          </cell>
          <cell r="E5751">
            <v>11</v>
          </cell>
          <cell r="F5751" t="str">
            <v>2</v>
          </cell>
          <cell r="G5751">
            <v>4</v>
          </cell>
          <cell r="H5751">
            <v>1</v>
          </cell>
        </row>
        <row r="5752">
          <cell r="A5752">
            <v>8418</v>
          </cell>
          <cell r="B5752">
            <v>2</v>
          </cell>
          <cell r="C5752">
            <v>95</v>
          </cell>
          <cell r="D5752">
            <v>9</v>
          </cell>
          <cell r="E5752">
            <v>9</v>
          </cell>
          <cell r="F5752" t="str">
            <v>2</v>
          </cell>
          <cell r="G5752">
            <v>4</v>
          </cell>
          <cell r="H5752">
            <v>1</v>
          </cell>
        </row>
        <row r="5753">
          <cell r="A5753">
            <v>8418</v>
          </cell>
          <cell r="B5753">
            <v>2</v>
          </cell>
          <cell r="C5753">
            <v>95</v>
          </cell>
          <cell r="D5753">
            <v>1</v>
          </cell>
          <cell r="E5753">
            <v>1</v>
          </cell>
          <cell r="F5753" t="str">
            <v>1</v>
          </cell>
          <cell r="G5753">
            <v>4</v>
          </cell>
          <cell r="H5753">
            <v>1</v>
          </cell>
        </row>
        <row r="5754">
          <cell r="A5754">
            <v>8402</v>
          </cell>
          <cell r="B5754">
            <v>1</v>
          </cell>
          <cell r="C5754">
            <v>95</v>
          </cell>
          <cell r="D5754">
            <v>33</v>
          </cell>
          <cell r="E5754">
            <v>33</v>
          </cell>
          <cell r="F5754" t="str">
            <v>1</v>
          </cell>
          <cell r="G5754">
            <v>3</v>
          </cell>
          <cell r="H5754">
            <v>1</v>
          </cell>
        </row>
        <row r="5755">
          <cell r="A5755">
            <v>8402</v>
          </cell>
          <cell r="B5755">
            <v>2</v>
          </cell>
          <cell r="C5755">
            <v>95</v>
          </cell>
          <cell r="D5755">
            <v>36</v>
          </cell>
          <cell r="E5755">
            <v>36</v>
          </cell>
          <cell r="F5755" t="str">
            <v>2</v>
          </cell>
          <cell r="G5755">
            <v>4</v>
          </cell>
          <cell r="H5755">
            <v>1</v>
          </cell>
        </row>
        <row r="5756">
          <cell r="A5756">
            <v>8402</v>
          </cell>
          <cell r="B5756">
            <v>1</v>
          </cell>
          <cell r="C5756">
            <v>24</v>
          </cell>
          <cell r="D5756">
            <v>25</v>
          </cell>
          <cell r="E5756">
            <v>25</v>
          </cell>
          <cell r="F5756" t="str">
            <v>1</v>
          </cell>
          <cell r="G5756">
            <v>4</v>
          </cell>
          <cell r="H5756">
            <v>1</v>
          </cell>
        </row>
        <row r="5757">
          <cell r="A5757">
            <v>8402</v>
          </cell>
          <cell r="B5757">
            <v>2</v>
          </cell>
          <cell r="C5757">
            <v>24</v>
          </cell>
          <cell r="D5757">
            <v>22</v>
          </cell>
          <cell r="E5757">
            <v>22</v>
          </cell>
          <cell r="F5757" t="str">
            <v>1</v>
          </cell>
          <cell r="G5757">
            <v>4</v>
          </cell>
          <cell r="H5757">
            <v>1</v>
          </cell>
        </row>
        <row r="5758">
          <cell r="A5758">
            <v>8413</v>
          </cell>
          <cell r="B5758">
            <v>1</v>
          </cell>
          <cell r="C5758">
            <v>29</v>
          </cell>
          <cell r="D5758">
            <v>11</v>
          </cell>
          <cell r="E5758">
            <v>999</v>
          </cell>
          <cell r="F5758" t="str">
            <v>2</v>
          </cell>
          <cell r="G5758">
            <v>4</v>
          </cell>
          <cell r="H5758">
            <v>1</v>
          </cell>
        </row>
        <row r="5759">
          <cell r="A5759">
            <v>8413</v>
          </cell>
          <cell r="B5759">
            <v>1</v>
          </cell>
          <cell r="C5759">
            <v>72</v>
          </cell>
          <cell r="D5759">
            <v>28</v>
          </cell>
          <cell r="E5759">
            <v>28</v>
          </cell>
          <cell r="F5759" t="str">
            <v>1</v>
          </cell>
          <cell r="G5759">
            <v>2</v>
          </cell>
          <cell r="H5759">
            <v>1</v>
          </cell>
        </row>
        <row r="5760">
          <cell r="A5760">
            <v>8413</v>
          </cell>
          <cell r="B5760">
            <v>2</v>
          </cell>
          <cell r="C5760">
            <v>72</v>
          </cell>
          <cell r="D5760">
            <v>50</v>
          </cell>
          <cell r="E5760">
            <v>50</v>
          </cell>
          <cell r="F5760" t="str">
            <v>2</v>
          </cell>
          <cell r="G5760">
            <v>2</v>
          </cell>
          <cell r="H5760">
            <v>1</v>
          </cell>
        </row>
        <row r="5761">
          <cell r="A5761">
            <v>8413</v>
          </cell>
          <cell r="B5761">
            <v>2</v>
          </cell>
          <cell r="C5761">
            <v>72</v>
          </cell>
          <cell r="D5761">
            <v>10</v>
          </cell>
          <cell r="E5761">
            <v>10</v>
          </cell>
          <cell r="F5761" t="str">
            <v>2</v>
          </cell>
          <cell r="G5761">
            <v>3</v>
          </cell>
          <cell r="H5761">
            <v>1</v>
          </cell>
        </row>
        <row r="5762">
          <cell r="A5762">
            <v>8413</v>
          </cell>
          <cell r="B5762">
            <v>2</v>
          </cell>
          <cell r="C5762">
            <v>72</v>
          </cell>
          <cell r="D5762">
            <v>5</v>
          </cell>
          <cell r="E5762">
            <v>5</v>
          </cell>
          <cell r="F5762" t="str">
            <v>1</v>
          </cell>
          <cell r="G5762">
            <v>4</v>
          </cell>
          <cell r="H5762">
            <v>1</v>
          </cell>
        </row>
        <row r="5763">
          <cell r="A5763">
            <v>8413</v>
          </cell>
          <cell r="B5763">
            <v>2</v>
          </cell>
          <cell r="C5763">
            <v>72</v>
          </cell>
          <cell r="D5763">
            <v>26</v>
          </cell>
          <cell r="E5763">
            <v>26</v>
          </cell>
          <cell r="F5763" t="str">
            <v>2</v>
          </cell>
          <cell r="G5763">
            <v>4</v>
          </cell>
          <cell r="H5763">
            <v>1</v>
          </cell>
        </row>
        <row r="5764">
          <cell r="A5764">
            <v>8413</v>
          </cell>
          <cell r="B5764">
            <v>2</v>
          </cell>
          <cell r="C5764">
            <v>72</v>
          </cell>
          <cell r="D5764">
            <v>53</v>
          </cell>
          <cell r="E5764">
            <v>53</v>
          </cell>
          <cell r="F5764" t="str">
            <v>1</v>
          </cell>
          <cell r="G5764">
            <v>4</v>
          </cell>
          <cell r="H5764">
            <v>1</v>
          </cell>
        </row>
        <row r="5765">
          <cell r="A5765">
            <v>8418</v>
          </cell>
          <cell r="B5765">
            <v>1</v>
          </cell>
          <cell r="C5765">
            <v>98</v>
          </cell>
          <cell r="D5765">
            <v>14</v>
          </cell>
          <cell r="E5765">
            <v>999</v>
          </cell>
          <cell r="F5765" t="str">
            <v>2</v>
          </cell>
          <cell r="G5765">
            <v>2</v>
          </cell>
          <cell r="H5765">
            <v>1</v>
          </cell>
        </row>
        <row r="5766">
          <cell r="A5766">
            <v>8418</v>
          </cell>
          <cell r="B5766">
            <v>2</v>
          </cell>
          <cell r="C5766">
            <v>98</v>
          </cell>
          <cell r="D5766">
            <v>46</v>
          </cell>
          <cell r="E5766">
            <v>46</v>
          </cell>
          <cell r="F5766" t="str">
            <v>2</v>
          </cell>
          <cell r="G5766">
            <v>4</v>
          </cell>
          <cell r="H5766">
            <v>1</v>
          </cell>
        </row>
        <row r="5767">
          <cell r="A5767">
            <v>8413</v>
          </cell>
          <cell r="B5767">
            <v>1</v>
          </cell>
          <cell r="C5767">
            <v>28</v>
          </cell>
          <cell r="D5767">
            <v>15</v>
          </cell>
          <cell r="E5767">
            <v>15</v>
          </cell>
          <cell r="F5767" t="str">
            <v>2</v>
          </cell>
          <cell r="G5767">
            <v>2</v>
          </cell>
          <cell r="H5767">
            <v>1</v>
          </cell>
        </row>
        <row r="5768">
          <cell r="A5768">
            <v>8402</v>
          </cell>
          <cell r="B5768">
            <v>3</v>
          </cell>
          <cell r="C5768">
            <v>52</v>
          </cell>
          <cell r="D5768">
            <v>11</v>
          </cell>
          <cell r="E5768">
            <v>11</v>
          </cell>
          <cell r="F5768" t="str">
            <v>2</v>
          </cell>
          <cell r="G5768">
            <v>4</v>
          </cell>
          <cell r="H5768">
            <v>1</v>
          </cell>
        </row>
        <row r="5769">
          <cell r="A5769">
            <v>8402</v>
          </cell>
          <cell r="B5769">
            <v>1</v>
          </cell>
          <cell r="C5769">
            <v>11</v>
          </cell>
          <cell r="D5769">
            <v>45</v>
          </cell>
          <cell r="E5769">
            <v>45</v>
          </cell>
          <cell r="F5769" t="str">
            <v>1</v>
          </cell>
          <cell r="G5769">
            <v>4</v>
          </cell>
          <cell r="H5769">
            <v>1</v>
          </cell>
        </row>
        <row r="5770">
          <cell r="A5770">
            <v>8418</v>
          </cell>
          <cell r="B5770">
            <v>1</v>
          </cell>
          <cell r="C5770">
            <v>24</v>
          </cell>
          <cell r="D5770">
            <v>40</v>
          </cell>
          <cell r="E5770">
            <v>40</v>
          </cell>
          <cell r="F5770" t="str">
            <v>1</v>
          </cell>
          <cell r="G5770">
            <v>4</v>
          </cell>
          <cell r="H5770">
            <v>1</v>
          </cell>
        </row>
        <row r="5771">
          <cell r="A5771">
            <v>8413</v>
          </cell>
          <cell r="B5771">
            <v>3</v>
          </cell>
          <cell r="C5771">
            <v>52</v>
          </cell>
          <cell r="D5771">
            <v>50</v>
          </cell>
          <cell r="E5771">
            <v>50</v>
          </cell>
          <cell r="F5771" t="str">
            <v>1</v>
          </cell>
          <cell r="G5771">
            <v>3</v>
          </cell>
          <cell r="H5771">
            <v>1</v>
          </cell>
        </row>
        <row r="5772">
          <cell r="A5772">
            <v>8402</v>
          </cell>
          <cell r="B5772">
            <v>1</v>
          </cell>
          <cell r="C5772">
            <v>95</v>
          </cell>
          <cell r="D5772">
            <v>19</v>
          </cell>
          <cell r="E5772">
            <v>19</v>
          </cell>
          <cell r="F5772" t="str">
            <v>2</v>
          </cell>
          <cell r="G5772">
            <v>4</v>
          </cell>
          <cell r="H5772">
            <v>1</v>
          </cell>
        </row>
        <row r="5773">
          <cell r="A5773">
            <v>8413</v>
          </cell>
          <cell r="B5773">
            <v>2</v>
          </cell>
          <cell r="C5773">
            <v>98</v>
          </cell>
          <cell r="D5773">
            <v>28</v>
          </cell>
          <cell r="E5773">
            <v>28</v>
          </cell>
          <cell r="F5773" t="str">
            <v>1</v>
          </cell>
          <cell r="G5773">
            <v>2</v>
          </cell>
          <cell r="H5773">
            <v>1</v>
          </cell>
        </row>
        <row r="5774">
          <cell r="A5774">
            <v>8402</v>
          </cell>
          <cell r="B5774">
            <v>2</v>
          </cell>
          <cell r="C5774">
            <v>98</v>
          </cell>
          <cell r="D5774">
            <v>4</v>
          </cell>
          <cell r="E5774">
            <v>4</v>
          </cell>
          <cell r="F5774" t="str">
            <v>2</v>
          </cell>
          <cell r="G5774">
            <v>1</v>
          </cell>
          <cell r="H5774">
            <v>1</v>
          </cell>
        </row>
        <row r="5775">
          <cell r="A5775">
            <v>8413</v>
          </cell>
          <cell r="B5775">
            <v>3</v>
          </cell>
          <cell r="C5775">
            <v>51</v>
          </cell>
          <cell r="D5775">
            <v>59</v>
          </cell>
          <cell r="E5775">
            <v>59</v>
          </cell>
          <cell r="F5775" t="str">
            <v>1</v>
          </cell>
          <cell r="G5775">
            <v>2</v>
          </cell>
          <cell r="H5775">
            <v>1</v>
          </cell>
        </row>
        <row r="5776">
          <cell r="A5776">
            <v>8402</v>
          </cell>
          <cell r="B5776">
            <v>2</v>
          </cell>
          <cell r="C5776">
            <v>72</v>
          </cell>
          <cell r="D5776">
            <v>56</v>
          </cell>
          <cell r="E5776">
            <v>56</v>
          </cell>
          <cell r="F5776" t="str">
            <v>2</v>
          </cell>
          <cell r="G5776">
            <v>3</v>
          </cell>
          <cell r="H5776">
            <v>1</v>
          </cell>
        </row>
        <row r="5777">
          <cell r="A5777">
            <v>8413</v>
          </cell>
          <cell r="B5777">
            <v>3</v>
          </cell>
          <cell r="C5777">
            <v>51</v>
          </cell>
          <cell r="D5777">
            <v>23</v>
          </cell>
          <cell r="E5777">
            <v>23</v>
          </cell>
          <cell r="F5777" t="str">
            <v>1</v>
          </cell>
          <cell r="G5777">
            <v>4</v>
          </cell>
          <cell r="H5777">
            <v>1</v>
          </cell>
        </row>
        <row r="5778">
          <cell r="A5778">
            <v>8402</v>
          </cell>
          <cell r="B5778">
            <v>1</v>
          </cell>
          <cell r="C5778">
            <v>98</v>
          </cell>
          <cell r="D5778">
            <v>26</v>
          </cell>
          <cell r="E5778">
            <v>26</v>
          </cell>
          <cell r="F5778" t="str">
            <v>1</v>
          </cell>
          <cell r="G5778">
            <v>4</v>
          </cell>
          <cell r="H5778">
            <v>1</v>
          </cell>
        </row>
        <row r="5779">
          <cell r="A5779">
            <v>8418</v>
          </cell>
          <cell r="B5779">
            <v>3</v>
          </cell>
          <cell r="C5779">
            <v>52</v>
          </cell>
          <cell r="D5779">
            <v>40</v>
          </cell>
          <cell r="E5779">
            <v>40</v>
          </cell>
          <cell r="F5779" t="str">
            <v>1</v>
          </cell>
          <cell r="G5779">
            <v>3</v>
          </cell>
          <cell r="H5779">
            <v>1</v>
          </cell>
        </row>
        <row r="5780">
          <cell r="A5780">
            <v>8402</v>
          </cell>
          <cell r="B5780">
            <v>1</v>
          </cell>
          <cell r="C5780">
            <v>32</v>
          </cell>
          <cell r="D5780">
            <v>30</v>
          </cell>
          <cell r="E5780">
            <v>30</v>
          </cell>
          <cell r="F5780" t="str">
            <v>1</v>
          </cell>
          <cell r="G5780">
            <v>4</v>
          </cell>
          <cell r="H5780">
            <v>1</v>
          </cell>
        </row>
        <row r="5781">
          <cell r="A5781">
            <v>8402</v>
          </cell>
          <cell r="B5781">
            <v>1</v>
          </cell>
          <cell r="C5781">
            <v>92</v>
          </cell>
          <cell r="D5781">
            <v>60</v>
          </cell>
          <cell r="E5781">
            <v>60</v>
          </cell>
          <cell r="F5781" t="str">
            <v>1</v>
          </cell>
          <cell r="G5781">
            <v>4</v>
          </cell>
          <cell r="H5781">
            <v>1</v>
          </cell>
        </row>
        <row r="5782">
          <cell r="A5782">
            <v>8402</v>
          </cell>
          <cell r="B5782">
            <v>2</v>
          </cell>
          <cell r="C5782">
            <v>92</v>
          </cell>
          <cell r="D5782">
            <v>30</v>
          </cell>
          <cell r="E5782">
            <v>30</v>
          </cell>
          <cell r="F5782" t="str">
            <v>1</v>
          </cell>
          <cell r="G5782">
            <v>3</v>
          </cell>
          <cell r="H5782">
            <v>1</v>
          </cell>
        </row>
        <row r="5783">
          <cell r="A5783">
            <v>8418</v>
          </cell>
          <cell r="B5783">
            <v>1</v>
          </cell>
          <cell r="C5783">
            <v>24</v>
          </cell>
          <cell r="D5783">
            <v>47</v>
          </cell>
          <cell r="E5783">
            <v>47</v>
          </cell>
          <cell r="F5783" t="str">
            <v>1</v>
          </cell>
          <cell r="G5783">
            <v>4</v>
          </cell>
          <cell r="H5783">
            <v>1</v>
          </cell>
        </row>
        <row r="5784">
          <cell r="A5784">
            <v>8418</v>
          </cell>
          <cell r="B5784">
            <v>1</v>
          </cell>
          <cell r="C5784">
            <v>5</v>
          </cell>
          <cell r="D5784">
            <v>22</v>
          </cell>
          <cell r="E5784">
            <v>22</v>
          </cell>
          <cell r="F5784" t="str">
            <v>1</v>
          </cell>
          <cell r="G5784">
            <v>4</v>
          </cell>
          <cell r="H5784">
            <v>1</v>
          </cell>
        </row>
        <row r="5785">
          <cell r="A5785">
            <v>8413</v>
          </cell>
          <cell r="B5785">
            <v>2</v>
          </cell>
          <cell r="C5785">
            <v>95</v>
          </cell>
          <cell r="D5785">
            <v>4</v>
          </cell>
          <cell r="E5785">
            <v>4</v>
          </cell>
          <cell r="F5785" t="str">
            <v>1</v>
          </cell>
          <cell r="G5785">
            <v>4</v>
          </cell>
          <cell r="H5785">
            <v>1</v>
          </cell>
        </row>
        <row r="5786">
          <cell r="A5786">
            <v>8413</v>
          </cell>
          <cell r="B5786">
            <v>2</v>
          </cell>
          <cell r="C5786">
            <v>95</v>
          </cell>
          <cell r="D5786">
            <v>79</v>
          </cell>
          <cell r="E5786">
            <v>79</v>
          </cell>
          <cell r="F5786" t="str">
            <v>2</v>
          </cell>
          <cell r="G5786">
            <v>4</v>
          </cell>
          <cell r="H5786">
            <v>1</v>
          </cell>
        </row>
        <row r="5787">
          <cell r="A5787">
            <v>8413</v>
          </cell>
          <cell r="B5787">
            <v>2</v>
          </cell>
          <cell r="C5787">
            <v>95</v>
          </cell>
          <cell r="D5787">
            <v>48</v>
          </cell>
          <cell r="E5787">
            <v>48</v>
          </cell>
          <cell r="F5787" t="str">
            <v>2</v>
          </cell>
          <cell r="G5787">
            <v>4</v>
          </cell>
          <cell r="H5787">
            <v>1</v>
          </cell>
        </row>
        <row r="5788">
          <cell r="A5788">
            <v>8402</v>
          </cell>
          <cell r="B5788">
            <v>1</v>
          </cell>
          <cell r="C5788">
            <v>65</v>
          </cell>
          <cell r="D5788">
            <v>23</v>
          </cell>
          <cell r="E5788">
            <v>23</v>
          </cell>
          <cell r="F5788" t="str">
            <v>1</v>
          </cell>
          <cell r="G5788">
            <v>3</v>
          </cell>
          <cell r="H5788">
            <v>1</v>
          </cell>
        </row>
        <row r="5789">
          <cell r="A5789">
            <v>8421</v>
          </cell>
          <cell r="B5789">
            <v>1</v>
          </cell>
          <cell r="C5789">
            <v>25</v>
          </cell>
          <cell r="D5789">
            <v>26</v>
          </cell>
          <cell r="E5789">
            <v>26</v>
          </cell>
          <cell r="F5789" t="str">
            <v>1</v>
          </cell>
          <cell r="G5789">
            <v>4</v>
          </cell>
          <cell r="H5789">
            <v>1</v>
          </cell>
        </row>
        <row r="5790">
          <cell r="A5790">
            <v>8421</v>
          </cell>
          <cell r="B5790">
            <v>2</v>
          </cell>
          <cell r="C5790">
            <v>25</v>
          </cell>
          <cell r="D5790">
            <v>17</v>
          </cell>
          <cell r="E5790">
            <v>17</v>
          </cell>
          <cell r="F5790" t="str">
            <v>1</v>
          </cell>
          <cell r="G5790">
            <v>4</v>
          </cell>
          <cell r="H5790">
            <v>1</v>
          </cell>
        </row>
        <row r="5791">
          <cell r="A5791">
            <v>8421</v>
          </cell>
          <cell r="B5791">
            <v>2</v>
          </cell>
          <cell r="C5791">
            <v>25</v>
          </cell>
          <cell r="D5791">
            <v>16</v>
          </cell>
          <cell r="E5791">
            <v>16</v>
          </cell>
          <cell r="F5791" t="str">
            <v>2</v>
          </cell>
          <cell r="G5791">
            <v>4</v>
          </cell>
          <cell r="H5791">
            <v>1</v>
          </cell>
        </row>
        <row r="5792">
          <cell r="A5792">
            <v>8401</v>
          </cell>
          <cell r="B5792">
            <v>1</v>
          </cell>
          <cell r="C5792">
            <v>98</v>
          </cell>
          <cell r="D5792">
            <v>55</v>
          </cell>
          <cell r="E5792">
            <v>55</v>
          </cell>
          <cell r="F5792" t="str">
            <v>2</v>
          </cell>
          <cell r="G5792">
            <v>4</v>
          </cell>
          <cell r="H5792">
            <v>1</v>
          </cell>
        </row>
        <row r="5793">
          <cell r="A5793">
            <v>8401</v>
          </cell>
          <cell r="B5793">
            <v>1</v>
          </cell>
          <cell r="C5793">
            <v>98</v>
          </cell>
          <cell r="D5793">
            <v>31</v>
          </cell>
          <cell r="E5793">
            <v>31</v>
          </cell>
          <cell r="F5793" t="str">
            <v>1</v>
          </cell>
          <cell r="G5793">
            <v>4</v>
          </cell>
          <cell r="H5793">
            <v>1</v>
          </cell>
        </row>
        <row r="5794">
          <cell r="A5794">
            <v>8401</v>
          </cell>
          <cell r="B5794">
            <v>2</v>
          </cell>
          <cell r="C5794">
            <v>98</v>
          </cell>
          <cell r="D5794">
            <v>35</v>
          </cell>
          <cell r="E5794">
            <v>35</v>
          </cell>
          <cell r="F5794" t="str">
            <v>2</v>
          </cell>
          <cell r="G5794">
            <v>4</v>
          </cell>
          <cell r="H5794">
            <v>1</v>
          </cell>
        </row>
        <row r="5795">
          <cell r="A5795">
            <v>8407</v>
          </cell>
          <cell r="B5795">
            <v>1</v>
          </cell>
          <cell r="C5795">
            <v>23</v>
          </cell>
          <cell r="D5795">
            <v>13</v>
          </cell>
          <cell r="E5795">
            <v>999</v>
          </cell>
          <cell r="F5795" t="str">
            <v>1</v>
          </cell>
          <cell r="G5795">
            <v>4</v>
          </cell>
          <cell r="H5795">
            <v>1</v>
          </cell>
        </row>
        <row r="5796">
          <cell r="A5796">
            <v>8421</v>
          </cell>
          <cell r="B5796">
            <v>1</v>
          </cell>
          <cell r="C5796">
            <v>72</v>
          </cell>
          <cell r="D5796">
            <v>29</v>
          </cell>
          <cell r="E5796">
            <v>29</v>
          </cell>
          <cell r="F5796" t="str">
            <v>2</v>
          </cell>
          <cell r="G5796">
            <v>4</v>
          </cell>
          <cell r="H5796">
            <v>1</v>
          </cell>
        </row>
        <row r="5797">
          <cell r="A5797">
            <v>8421</v>
          </cell>
          <cell r="B5797">
            <v>1</v>
          </cell>
          <cell r="C5797">
            <v>24</v>
          </cell>
          <cell r="D5797">
            <v>42</v>
          </cell>
          <cell r="E5797">
            <v>42</v>
          </cell>
          <cell r="F5797" t="str">
            <v>1</v>
          </cell>
          <cell r="G5797">
            <v>1</v>
          </cell>
          <cell r="H5797">
            <v>1</v>
          </cell>
        </row>
        <row r="5798">
          <cell r="A5798">
            <v>8421</v>
          </cell>
          <cell r="B5798">
            <v>2</v>
          </cell>
          <cell r="C5798">
            <v>95</v>
          </cell>
          <cell r="D5798">
            <v>9</v>
          </cell>
          <cell r="E5798">
            <v>9</v>
          </cell>
          <cell r="F5798" t="str">
            <v>2</v>
          </cell>
          <cell r="G5798">
            <v>4</v>
          </cell>
          <cell r="H5798">
            <v>1</v>
          </cell>
        </row>
        <row r="5799">
          <cell r="A5799">
            <v>8421</v>
          </cell>
          <cell r="B5799">
            <v>2</v>
          </cell>
          <cell r="C5799">
            <v>72</v>
          </cell>
          <cell r="D5799">
            <v>54</v>
          </cell>
          <cell r="E5799">
            <v>54</v>
          </cell>
          <cell r="F5799" t="str">
            <v>1</v>
          </cell>
          <cell r="G5799">
            <v>2</v>
          </cell>
          <cell r="H5799">
            <v>1</v>
          </cell>
        </row>
        <row r="5800">
          <cell r="A5800">
            <v>8421</v>
          </cell>
          <cell r="B5800">
            <v>2</v>
          </cell>
          <cell r="C5800">
            <v>72</v>
          </cell>
          <cell r="D5800">
            <v>15</v>
          </cell>
          <cell r="E5800">
            <v>15</v>
          </cell>
          <cell r="F5800" t="str">
            <v>2</v>
          </cell>
          <cell r="G5800">
            <v>4</v>
          </cell>
          <cell r="H5800">
            <v>1</v>
          </cell>
        </row>
        <row r="5801">
          <cell r="A5801">
            <v>8421</v>
          </cell>
          <cell r="B5801">
            <v>2</v>
          </cell>
          <cell r="C5801">
            <v>72</v>
          </cell>
          <cell r="D5801">
            <v>19</v>
          </cell>
          <cell r="E5801">
            <v>19</v>
          </cell>
          <cell r="F5801" t="str">
            <v>1</v>
          </cell>
          <cell r="G5801">
            <v>4</v>
          </cell>
          <cell r="H5801">
            <v>1</v>
          </cell>
        </row>
        <row r="5802">
          <cell r="A5802">
            <v>8407</v>
          </cell>
          <cell r="B5802">
            <v>1</v>
          </cell>
          <cell r="C5802">
            <v>72</v>
          </cell>
          <cell r="D5802">
            <v>45</v>
          </cell>
          <cell r="E5802">
            <v>45</v>
          </cell>
          <cell r="F5802" t="str">
            <v>1</v>
          </cell>
          <cell r="G5802">
            <v>2</v>
          </cell>
          <cell r="H5802">
            <v>1</v>
          </cell>
        </row>
        <row r="5803">
          <cell r="A5803">
            <v>8410</v>
          </cell>
          <cell r="B5803">
            <v>1</v>
          </cell>
          <cell r="C5803">
            <v>72</v>
          </cell>
          <cell r="D5803">
            <v>34</v>
          </cell>
          <cell r="E5803">
            <v>34</v>
          </cell>
          <cell r="F5803" t="str">
            <v>1</v>
          </cell>
          <cell r="G5803">
            <v>2</v>
          </cell>
          <cell r="H5803">
            <v>1</v>
          </cell>
        </row>
        <row r="5804">
          <cell r="A5804">
            <v>8410</v>
          </cell>
          <cell r="B5804">
            <v>2</v>
          </cell>
          <cell r="C5804">
            <v>72</v>
          </cell>
          <cell r="D5804">
            <v>36</v>
          </cell>
          <cell r="E5804">
            <v>36</v>
          </cell>
          <cell r="F5804" t="str">
            <v>1</v>
          </cell>
          <cell r="G5804">
            <v>4</v>
          </cell>
          <cell r="H5804">
            <v>1</v>
          </cell>
        </row>
        <row r="5805">
          <cell r="A5805">
            <v>8410</v>
          </cell>
          <cell r="B5805">
            <v>2</v>
          </cell>
          <cell r="C5805">
            <v>72</v>
          </cell>
          <cell r="D5805">
            <v>61</v>
          </cell>
          <cell r="E5805">
            <v>61</v>
          </cell>
          <cell r="F5805" t="str">
            <v>1</v>
          </cell>
          <cell r="G5805">
            <v>4</v>
          </cell>
          <cell r="H5805">
            <v>1</v>
          </cell>
        </row>
        <row r="5806">
          <cell r="A5806">
            <v>8407</v>
          </cell>
          <cell r="B5806">
            <v>1</v>
          </cell>
          <cell r="C5806">
            <v>62</v>
          </cell>
          <cell r="D5806">
            <v>66</v>
          </cell>
          <cell r="E5806">
            <v>66</v>
          </cell>
          <cell r="F5806" t="str">
            <v>1</v>
          </cell>
          <cell r="G5806">
            <v>4</v>
          </cell>
          <cell r="H5806">
            <v>1</v>
          </cell>
        </row>
        <row r="5807">
          <cell r="A5807">
            <v>8407</v>
          </cell>
          <cell r="B5807">
            <v>1</v>
          </cell>
          <cell r="C5807">
            <v>24</v>
          </cell>
          <cell r="D5807">
            <v>38</v>
          </cell>
          <cell r="E5807">
            <v>38</v>
          </cell>
          <cell r="F5807" t="str">
            <v>1</v>
          </cell>
          <cell r="G5807">
            <v>4</v>
          </cell>
          <cell r="H5807">
            <v>1</v>
          </cell>
        </row>
        <row r="5808">
          <cell r="A5808">
            <v>8407</v>
          </cell>
          <cell r="B5808">
            <v>1</v>
          </cell>
          <cell r="C5808">
            <v>24</v>
          </cell>
          <cell r="D5808">
            <v>23</v>
          </cell>
          <cell r="E5808">
            <v>23</v>
          </cell>
          <cell r="F5808" t="str">
            <v>1</v>
          </cell>
          <cell r="G5808">
            <v>4</v>
          </cell>
          <cell r="H5808">
            <v>1</v>
          </cell>
        </row>
        <row r="5809">
          <cell r="A5809">
            <v>8407</v>
          </cell>
          <cell r="B5809">
            <v>2</v>
          </cell>
          <cell r="C5809">
            <v>24</v>
          </cell>
          <cell r="D5809">
            <v>24</v>
          </cell>
          <cell r="E5809">
            <v>24</v>
          </cell>
          <cell r="F5809" t="str">
            <v>1</v>
          </cell>
          <cell r="G5809">
            <v>4</v>
          </cell>
          <cell r="H5809">
            <v>1</v>
          </cell>
        </row>
        <row r="5810">
          <cell r="A5810">
            <v>8407</v>
          </cell>
          <cell r="B5810">
            <v>2</v>
          </cell>
          <cell r="C5810">
            <v>24</v>
          </cell>
          <cell r="D5810">
            <v>29</v>
          </cell>
          <cell r="E5810">
            <v>29</v>
          </cell>
          <cell r="F5810" t="str">
            <v>2</v>
          </cell>
          <cell r="G5810">
            <v>4</v>
          </cell>
          <cell r="H5810">
            <v>1</v>
          </cell>
        </row>
        <row r="5811">
          <cell r="A5811">
            <v>8407</v>
          </cell>
          <cell r="B5811">
            <v>2</v>
          </cell>
          <cell r="C5811">
            <v>24</v>
          </cell>
          <cell r="D5811">
            <v>19</v>
          </cell>
          <cell r="E5811">
            <v>19</v>
          </cell>
          <cell r="F5811" t="str">
            <v>2</v>
          </cell>
          <cell r="G5811">
            <v>4</v>
          </cell>
          <cell r="H5811">
            <v>1</v>
          </cell>
        </row>
        <row r="5812">
          <cell r="A5812">
            <v>8421</v>
          </cell>
          <cell r="B5812">
            <v>2</v>
          </cell>
          <cell r="C5812">
            <v>98</v>
          </cell>
          <cell r="D5812">
            <v>27</v>
          </cell>
          <cell r="E5812">
            <v>27</v>
          </cell>
          <cell r="F5812" t="str">
            <v>2</v>
          </cell>
          <cell r="G5812">
            <v>4</v>
          </cell>
          <cell r="H5812">
            <v>1</v>
          </cell>
        </row>
        <row r="5813">
          <cell r="A5813">
            <v>8421</v>
          </cell>
          <cell r="B5813">
            <v>2</v>
          </cell>
          <cell r="C5813">
            <v>98</v>
          </cell>
          <cell r="D5813">
            <v>63</v>
          </cell>
          <cell r="E5813">
            <v>63</v>
          </cell>
          <cell r="F5813" t="str">
            <v>1</v>
          </cell>
          <cell r="G5813">
            <v>2</v>
          </cell>
          <cell r="H5813">
            <v>1</v>
          </cell>
        </row>
        <row r="5814">
          <cell r="A5814">
            <v>8421</v>
          </cell>
          <cell r="B5814">
            <v>2</v>
          </cell>
          <cell r="C5814">
            <v>7</v>
          </cell>
          <cell r="D5814">
            <v>68</v>
          </cell>
          <cell r="E5814">
            <v>68</v>
          </cell>
          <cell r="F5814" t="str">
            <v>2</v>
          </cell>
          <cell r="G5814">
            <v>4</v>
          </cell>
          <cell r="H5814">
            <v>1</v>
          </cell>
        </row>
        <row r="5815">
          <cell r="A5815">
            <v>8421</v>
          </cell>
          <cell r="B5815">
            <v>2</v>
          </cell>
          <cell r="C5815">
            <v>7</v>
          </cell>
          <cell r="D5815">
            <v>8</v>
          </cell>
          <cell r="E5815">
            <v>8</v>
          </cell>
          <cell r="F5815" t="str">
            <v>2</v>
          </cell>
          <cell r="G5815">
            <v>4</v>
          </cell>
          <cell r="H5815">
            <v>1</v>
          </cell>
        </row>
        <row r="5816">
          <cell r="A5816">
            <v>8421</v>
          </cell>
          <cell r="B5816">
            <v>2</v>
          </cell>
          <cell r="C5816">
            <v>7</v>
          </cell>
          <cell r="D5816">
            <v>3</v>
          </cell>
          <cell r="E5816">
            <v>3</v>
          </cell>
          <cell r="F5816" t="str">
            <v>1</v>
          </cell>
          <cell r="G5816">
            <v>4</v>
          </cell>
          <cell r="H5816">
            <v>1</v>
          </cell>
        </row>
        <row r="5817">
          <cell r="A5817">
            <v>8421</v>
          </cell>
          <cell r="B5817">
            <v>1</v>
          </cell>
          <cell r="C5817">
            <v>72</v>
          </cell>
          <cell r="D5817">
            <v>39</v>
          </cell>
          <cell r="E5817">
            <v>39</v>
          </cell>
          <cell r="F5817" t="str">
            <v>1</v>
          </cell>
          <cell r="G5817">
            <v>2</v>
          </cell>
          <cell r="H5817">
            <v>1</v>
          </cell>
        </row>
        <row r="5818">
          <cell r="A5818">
            <v>8421</v>
          </cell>
          <cell r="B5818">
            <v>2</v>
          </cell>
          <cell r="C5818">
            <v>72</v>
          </cell>
          <cell r="D5818">
            <v>39</v>
          </cell>
          <cell r="E5818">
            <v>39</v>
          </cell>
          <cell r="F5818" t="str">
            <v>2</v>
          </cell>
          <cell r="G5818">
            <v>4</v>
          </cell>
          <cell r="H5818">
            <v>1</v>
          </cell>
        </row>
        <row r="5819">
          <cell r="A5819">
            <v>8421</v>
          </cell>
          <cell r="B5819">
            <v>2</v>
          </cell>
          <cell r="C5819">
            <v>72</v>
          </cell>
          <cell r="D5819">
            <v>12</v>
          </cell>
          <cell r="E5819">
            <v>12</v>
          </cell>
          <cell r="F5819" t="str">
            <v>2</v>
          </cell>
          <cell r="G5819">
            <v>4</v>
          </cell>
          <cell r="H5819">
            <v>1</v>
          </cell>
        </row>
        <row r="5820">
          <cell r="A5820">
            <v>8421</v>
          </cell>
          <cell r="B5820">
            <v>2</v>
          </cell>
          <cell r="C5820">
            <v>72</v>
          </cell>
          <cell r="D5820">
            <v>17</v>
          </cell>
          <cell r="E5820">
            <v>17</v>
          </cell>
          <cell r="F5820" t="str">
            <v>2</v>
          </cell>
          <cell r="G5820">
            <v>4</v>
          </cell>
          <cell r="H5820">
            <v>1</v>
          </cell>
        </row>
        <row r="5821">
          <cell r="A5821">
            <v>8421</v>
          </cell>
          <cell r="B5821">
            <v>2</v>
          </cell>
          <cell r="C5821">
            <v>72</v>
          </cell>
          <cell r="D5821">
            <v>1</v>
          </cell>
          <cell r="E5821">
            <v>1</v>
          </cell>
          <cell r="F5821" t="str">
            <v>1</v>
          </cell>
          <cell r="G5821">
            <v>4</v>
          </cell>
          <cell r="H5821">
            <v>1</v>
          </cell>
        </row>
        <row r="5822">
          <cell r="A5822">
            <v>8421</v>
          </cell>
          <cell r="B5822">
            <v>1</v>
          </cell>
          <cell r="C5822">
            <v>98</v>
          </cell>
          <cell r="D5822">
            <v>48</v>
          </cell>
          <cell r="E5822">
            <v>48</v>
          </cell>
          <cell r="F5822" t="str">
            <v>1</v>
          </cell>
          <cell r="G5822">
            <v>4</v>
          </cell>
          <cell r="H5822">
            <v>1</v>
          </cell>
        </row>
        <row r="5823">
          <cell r="A5823">
            <v>8410</v>
          </cell>
          <cell r="B5823">
            <v>2</v>
          </cell>
          <cell r="C5823">
            <v>95</v>
          </cell>
          <cell r="D5823">
            <v>45</v>
          </cell>
          <cell r="E5823">
            <v>45</v>
          </cell>
          <cell r="F5823" t="str">
            <v>1</v>
          </cell>
          <cell r="G5823">
            <v>3</v>
          </cell>
          <cell r="H5823">
            <v>1</v>
          </cell>
        </row>
        <row r="5824">
          <cell r="A5824">
            <v>8410</v>
          </cell>
          <cell r="B5824">
            <v>2</v>
          </cell>
          <cell r="C5824">
            <v>98</v>
          </cell>
          <cell r="D5824">
            <v>55</v>
          </cell>
          <cell r="E5824">
            <v>55</v>
          </cell>
          <cell r="F5824" t="str">
            <v>2</v>
          </cell>
          <cell r="G5824">
            <v>4</v>
          </cell>
          <cell r="H5824">
            <v>1</v>
          </cell>
        </row>
        <row r="5825">
          <cell r="A5825">
            <v>8410</v>
          </cell>
          <cell r="B5825">
            <v>1</v>
          </cell>
          <cell r="C5825">
            <v>98</v>
          </cell>
          <cell r="D5825">
            <v>36</v>
          </cell>
          <cell r="E5825">
            <v>36</v>
          </cell>
          <cell r="F5825" t="str">
            <v>1</v>
          </cell>
          <cell r="G5825">
            <v>4</v>
          </cell>
          <cell r="H5825">
            <v>1</v>
          </cell>
        </row>
        <row r="5826">
          <cell r="A5826">
            <v>8410</v>
          </cell>
          <cell r="B5826">
            <v>2</v>
          </cell>
          <cell r="C5826">
            <v>98</v>
          </cell>
          <cell r="D5826">
            <v>30</v>
          </cell>
          <cell r="E5826">
            <v>30</v>
          </cell>
          <cell r="F5826" t="str">
            <v>1</v>
          </cell>
          <cell r="G5826">
            <v>4</v>
          </cell>
          <cell r="H5826">
            <v>1</v>
          </cell>
        </row>
        <row r="5827">
          <cell r="A5827">
            <v>8407</v>
          </cell>
          <cell r="B5827">
            <v>1</v>
          </cell>
          <cell r="C5827">
            <v>98</v>
          </cell>
          <cell r="D5827">
            <v>34</v>
          </cell>
          <cell r="E5827">
            <v>34</v>
          </cell>
          <cell r="F5827" t="str">
            <v>1</v>
          </cell>
          <cell r="G5827">
            <v>3</v>
          </cell>
          <cell r="H5827">
            <v>1</v>
          </cell>
        </row>
        <row r="5828">
          <cell r="A5828">
            <v>8410</v>
          </cell>
          <cell r="B5828">
            <v>1</v>
          </cell>
          <cell r="C5828">
            <v>98</v>
          </cell>
          <cell r="D5828">
            <v>37</v>
          </cell>
          <cell r="E5828">
            <v>37</v>
          </cell>
          <cell r="F5828" t="str">
            <v>1</v>
          </cell>
          <cell r="G5828">
            <v>4</v>
          </cell>
          <cell r="H5828">
            <v>1</v>
          </cell>
        </row>
        <row r="5829">
          <cell r="A5829">
            <v>8414</v>
          </cell>
          <cell r="B5829">
            <v>2</v>
          </cell>
          <cell r="C5829">
            <v>73</v>
          </cell>
          <cell r="D5829">
            <v>29</v>
          </cell>
          <cell r="E5829">
            <v>29</v>
          </cell>
          <cell r="F5829" t="str">
            <v>1</v>
          </cell>
          <cell r="G5829">
            <v>4</v>
          </cell>
          <cell r="H5829">
            <v>1</v>
          </cell>
        </row>
        <row r="5830">
          <cell r="A5830">
            <v>8414</v>
          </cell>
          <cell r="B5830">
            <v>1</v>
          </cell>
          <cell r="C5830">
            <v>73</v>
          </cell>
          <cell r="D5830">
            <v>30</v>
          </cell>
          <cell r="E5830">
            <v>30</v>
          </cell>
          <cell r="F5830" t="str">
            <v>1</v>
          </cell>
          <cell r="G5830">
            <v>2</v>
          </cell>
          <cell r="H5830">
            <v>1</v>
          </cell>
        </row>
        <row r="5831">
          <cell r="A5831">
            <v>8414</v>
          </cell>
          <cell r="B5831">
            <v>1</v>
          </cell>
          <cell r="C5831">
            <v>24</v>
          </cell>
          <cell r="D5831">
            <v>36</v>
          </cell>
          <cell r="E5831">
            <v>36</v>
          </cell>
          <cell r="F5831" t="str">
            <v>1</v>
          </cell>
          <cell r="G5831">
            <v>2</v>
          </cell>
          <cell r="H5831">
            <v>1</v>
          </cell>
        </row>
        <row r="5832">
          <cell r="A5832">
            <v>8415</v>
          </cell>
          <cell r="B5832">
            <v>1</v>
          </cell>
          <cell r="C5832">
            <v>28</v>
          </cell>
          <cell r="D5832">
            <v>41</v>
          </cell>
          <cell r="E5832">
            <v>41</v>
          </cell>
          <cell r="F5832" t="str">
            <v>1</v>
          </cell>
          <cell r="G5832">
            <v>4</v>
          </cell>
          <cell r="H5832">
            <v>1</v>
          </cell>
        </row>
        <row r="5833">
          <cell r="A5833">
            <v>8415</v>
          </cell>
          <cell r="B5833">
            <v>1</v>
          </cell>
          <cell r="C5833">
            <v>28</v>
          </cell>
          <cell r="D5833">
            <v>31</v>
          </cell>
          <cell r="E5833">
            <v>31</v>
          </cell>
          <cell r="F5833" t="str">
            <v>1</v>
          </cell>
          <cell r="G5833">
            <v>2</v>
          </cell>
          <cell r="H5833">
            <v>1</v>
          </cell>
        </row>
        <row r="5834">
          <cell r="A5834">
            <v>8415</v>
          </cell>
          <cell r="B5834">
            <v>2</v>
          </cell>
          <cell r="C5834">
            <v>28</v>
          </cell>
          <cell r="D5834">
            <v>25</v>
          </cell>
          <cell r="E5834">
            <v>25</v>
          </cell>
          <cell r="F5834" t="str">
            <v>2</v>
          </cell>
          <cell r="G5834">
            <v>2</v>
          </cell>
          <cell r="H5834">
            <v>1</v>
          </cell>
        </row>
        <row r="5835">
          <cell r="A5835">
            <v>8415</v>
          </cell>
          <cell r="B5835">
            <v>2</v>
          </cell>
          <cell r="C5835">
            <v>28</v>
          </cell>
          <cell r="D5835">
            <v>23</v>
          </cell>
          <cell r="E5835">
            <v>23</v>
          </cell>
          <cell r="F5835" t="str">
            <v>1</v>
          </cell>
          <cell r="G5835">
            <v>2</v>
          </cell>
          <cell r="H5835">
            <v>1</v>
          </cell>
        </row>
        <row r="5836">
          <cell r="A5836">
            <v>8415</v>
          </cell>
          <cell r="B5836">
            <v>2</v>
          </cell>
          <cell r="C5836">
            <v>28</v>
          </cell>
          <cell r="D5836">
            <v>48</v>
          </cell>
          <cell r="E5836">
            <v>48</v>
          </cell>
          <cell r="F5836" t="str">
            <v>1</v>
          </cell>
          <cell r="G5836">
            <v>2</v>
          </cell>
          <cell r="H5836">
            <v>1</v>
          </cell>
        </row>
        <row r="5837">
          <cell r="A5837">
            <v>8415</v>
          </cell>
          <cell r="B5837">
            <v>2</v>
          </cell>
          <cell r="C5837">
            <v>28</v>
          </cell>
          <cell r="D5837">
            <v>30</v>
          </cell>
          <cell r="E5837">
            <v>30</v>
          </cell>
          <cell r="F5837" t="str">
            <v>2</v>
          </cell>
          <cell r="G5837">
            <v>1</v>
          </cell>
          <cell r="H5837">
            <v>1</v>
          </cell>
        </row>
        <row r="5838">
          <cell r="A5838">
            <v>8415</v>
          </cell>
          <cell r="B5838">
            <v>2</v>
          </cell>
          <cell r="C5838">
            <v>28</v>
          </cell>
          <cell r="D5838">
            <v>47</v>
          </cell>
          <cell r="E5838">
            <v>47</v>
          </cell>
          <cell r="F5838" t="str">
            <v>1</v>
          </cell>
          <cell r="G5838">
            <v>3</v>
          </cell>
          <cell r="H5838">
            <v>1</v>
          </cell>
        </row>
        <row r="5839">
          <cell r="A5839">
            <v>8415</v>
          </cell>
          <cell r="B5839">
            <v>2</v>
          </cell>
          <cell r="C5839">
            <v>28</v>
          </cell>
          <cell r="D5839">
            <v>17</v>
          </cell>
          <cell r="E5839">
            <v>17</v>
          </cell>
          <cell r="F5839" t="str">
            <v>1</v>
          </cell>
          <cell r="G5839">
            <v>3</v>
          </cell>
          <cell r="H5839">
            <v>1</v>
          </cell>
        </row>
        <row r="5840">
          <cell r="A5840">
            <v>8415</v>
          </cell>
          <cell r="B5840">
            <v>2</v>
          </cell>
          <cell r="C5840">
            <v>28</v>
          </cell>
          <cell r="D5840">
            <v>11</v>
          </cell>
          <cell r="E5840">
            <v>11</v>
          </cell>
          <cell r="F5840" t="str">
            <v>1</v>
          </cell>
          <cell r="G5840">
            <v>4</v>
          </cell>
          <cell r="H5840">
            <v>1</v>
          </cell>
        </row>
        <row r="5841">
          <cell r="A5841">
            <v>8415</v>
          </cell>
          <cell r="B5841">
            <v>2</v>
          </cell>
          <cell r="C5841">
            <v>28</v>
          </cell>
          <cell r="D5841">
            <v>11</v>
          </cell>
          <cell r="E5841">
            <v>11</v>
          </cell>
          <cell r="F5841" t="str">
            <v>2</v>
          </cell>
          <cell r="G5841">
            <v>4</v>
          </cell>
          <cell r="H5841">
            <v>1</v>
          </cell>
        </row>
        <row r="5842">
          <cell r="A5842">
            <v>8415</v>
          </cell>
          <cell r="B5842">
            <v>2</v>
          </cell>
          <cell r="C5842">
            <v>28</v>
          </cell>
          <cell r="D5842">
            <v>8</v>
          </cell>
          <cell r="E5842">
            <v>8</v>
          </cell>
          <cell r="F5842" t="str">
            <v>2</v>
          </cell>
          <cell r="G5842">
            <v>4</v>
          </cell>
          <cell r="H5842">
            <v>1</v>
          </cell>
        </row>
        <row r="5843">
          <cell r="A5843">
            <v>8415</v>
          </cell>
          <cell r="B5843">
            <v>2</v>
          </cell>
          <cell r="C5843">
            <v>28</v>
          </cell>
          <cell r="D5843">
            <v>20</v>
          </cell>
          <cell r="E5843">
            <v>20</v>
          </cell>
          <cell r="F5843" t="str">
            <v>2</v>
          </cell>
          <cell r="G5843">
            <v>4</v>
          </cell>
          <cell r="H5843">
            <v>1</v>
          </cell>
        </row>
        <row r="5844">
          <cell r="A5844">
            <v>8415</v>
          </cell>
          <cell r="B5844">
            <v>2</v>
          </cell>
          <cell r="C5844">
            <v>28</v>
          </cell>
          <cell r="D5844">
            <v>42</v>
          </cell>
          <cell r="E5844">
            <v>42</v>
          </cell>
          <cell r="F5844" t="str">
            <v>1</v>
          </cell>
          <cell r="G5844">
            <v>4</v>
          </cell>
          <cell r="H5844">
            <v>1</v>
          </cell>
        </row>
        <row r="5845">
          <cell r="A5845">
            <v>8415</v>
          </cell>
          <cell r="B5845">
            <v>2</v>
          </cell>
          <cell r="C5845">
            <v>28</v>
          </cell>
          <cell r="D5845">
            <v>40</v>
          </cell>
          <cell r="E5845">
            <v>40</v>
          </cell>
          <cell r="F5845" t="str">
            <v>2</v>
          </cell>
          <cell r="G5845">
            <v>4</v>
          </cell>
          <cell r="H5845">
            <v>1</v>
          </cell>
        </row>
        <row r="5846">
          <cell r="A5846">
            <v>8415</v>
          </cell>
          <cell r="B5846">
            <v>2</v>
          </cell>
          <cell r="C5846">
            <v>28</v>
          </cell>
          <cell r="D5846">
            <v>20</v>
          </cell>
          <cell r="E5846">
            <v>20</v>
          </cell>
          <cell r="F5846" t="str">
            <v>2</v>
          </cell>
          <cell r="G5846">
            <v>2</v>
          </cell>
          <cell r="H5846">
            <v>1</v>
          </cell>
        </row>
        <row r="5847">
          <cell r="A5847">
            <v>8204</v>
          </cell>
          <cell r="B5847">
            <v>1</v>
          </cell>
          <cell r="C5847">
            <v>73</v>
          </cell>
          <cell r="D5847">
            <v>34</v>
          </cell>
          <cell r="E5847">
            <v>34</v>
          </cell>
          <cell r="F5847" t="str">
            <v>1</v>
          </cell>
          <cell r="G5847">
            <v>3</v>
          </cell>
          <cell r="H5847">
            <v>1</v>
          </cell>
        </row>
        <row r="5848">
          <cell r="A5848">
            <v>8204</v>
          </cell>
          <cell r="B5848">
            <v>2</v>
          </cell>
          <cell r="C5848">
            <v>73</v>
          </cell>
          <cell r="D5848">
            <v>37</v>
          </cell>
          <cell r="E5848">
            <v>37</v>
          </cell>
          <cell r="F5848" t="str">
            <v>1</v>
          </cell>
          <cell r="G5848">
            <v>4</v>
          </cell>
          <cell r="H5848">
            <v>1</v>
          </cell>
        </row>
        <row r="5849">
          <cell r="A5849">
            <v>8204</v>
          </cell>
          <cell r="B5849">
            <v>2</v>
          </cell>
          <cell r="C5849">
            <v>73</v>
          </cell>
          <cell r="D5849">
            <v>23</v>
          </cell>
          <cell r="E5849">
            <v>23</v>
          </cell>
          <cell r="F5849" t="str">
            <v>1</v>
          </cell>
          <cell r="G5849">
            <v>4</v>
          </cell>
          <cell r="H5849">
            <v>1</v>
          </cell>
        </row>
        <row r="5850">
          <cell r="A5850">
            <v>8204</v>
          </cell>
          <cell r="B5850">
            <v>2</v>
          </cell>
          <cell r="C5850">
            <v>73</v>
          </cell>
          <cell r="D5850">
            <v>29</v>
          </cell>
          <cell r="E5850">
            <v>29</v>
          </cell>
          <cell r="F5850" t="str">
            <v>1</v>
          </cell>
          <cell r="G5850">
            <v>4</v>
          </cell>
          <cell r="H5850">
            <v>1</v>
          </cell>
        </row>
        <row r="5851">
          <cell r="A5851">
            <v>8414</v>
          </cell>
          <cell r="B5851">
            <v>1</v>
          </cell>
          <cell r="C5851">
            <v>25</v>
          </cell>
          <cell r="D5851">
            <v>34</v>
          </cell>
          <cell r="E5851">
            <v>34</v>
          </cell>
          <cell r="F5851" t="str">
            <v>1</v>
          </cell>
          <cell r="G5851">
            <v>3</v>
          </cell>
          <cell r="H5851">
            <v>1</v>
          </cell>
        </row>
        <row r="5852">
          <cell r="A5852">
            <v>8414</v>
          </cell>
          <cell r="B5852">
            <v>3</v>
          </cell>
          <cell r="C5852">
            <v>55</v>
          </cell>
          <cell r="D5852">
            <v>11</v>
          </cell>
          <cell r="E5852">
            <v>11</v>
          </cell>
          <cell r="F5852" t="str">
            <v>1</v>
          </cell>
          <cell r="G5852">
            <v>4</v>
          </cell>
          <cell r="H5852">
            <v>1</v>
          </cell>
        </row>
        <row r="5853">
          <cell r="A5853">
            <v>8204</v>
          </cell>
          <cell r="B5853">
            <v>1</v>
          </cell>
          <cell r="C5853">
            <v>73</v>
          </cell>
          <cell r="D5853">
            <v>52</v>
          </cell>
          <cell r="E5853">
            <v>52</v>
          </cell>
          <cell r="F5853" t="str">
            <v>1</v>
          </cell>
          <cell r="G5853">
            <v>4</v>
          </cell>
          <cell r="H5853">
            <v>1</v>
          </cell>
        </row>
        <row r="5854">
          <cell r="A5854">
            <v>8204</v>
          </cell>
          <cell r="B5854">
            <v>1</v>
          </cell>
          <cell r="C5854">
            <v>73</v>
          </cell>
          <cell r="D5854">
            <v>27</v>
          </cell>
          <cell r="E5854">
            <v>27</v>
          </cell>
          <cell r="F5854" t="str">
            <v>1</v>
          </cell>
          <cell r="G5854">
            <v>4</v>
          </cell>
          <cell r="H5854">
            <v>1</v>
          </cell>
        </row>
        <row r="5855">
          <cell r="A5855">
            <v>8204</v>
          </cell>
          <cell r="B5855">
            <v>2</v>
          </cell>
          <cell r="C5855">
            <v>73</v>
          </cell>
          <cell r="D5855">
            <v>58</v>
          </cell>
          <cell r="E5855">
            <v>58</v>
          </cell>
          <cell r="F5855" t="str">
            <v>2</v>
          </cell>
          <cell r="G5855">
            <v>4</v>
          </cell>
          <cell r="H5855">
            <v>1</v>
          </cell>
        </row>
        <row r="5856">
          <cell r="A5856">
            <v>8204</v>
          </cell>
          <cell r="B5856">
            <v>2</v>
          </cell>
          <cell r="C5856">
            <v>73</v>
          </cell>
          <cell r="D5856">
            <v>24</v>
          </cell>
          <cell r="E5856">
            <v>24</v>
          </cell>
          <cell r="F5856" t="str">
            <v>2</v>
          </cell>
          <cell r="G5856">
            <v>4</v>
          </cell>
          <cell r="H5856">
            <v>1</v>
          </cell>
        </row>
        <row r="5857">
          <cell r="A5857">
            <v>8204</v>
          </cell>
          <cell r="B5857">
            <v>2</v>
          </cell>
          <cell r="C5857">
            <v>73</v>
          </cell>
          <cell r="D5857">
            <v>60</v>
          </cell>
          <cell r="E5857">
            <v>60</v>
          </cell>
          <cell r="F5857" t="str">
            <v>1</v>
          </cell>
          <cell r="G5857">
            <v>4</v>
          </cell>
          <cell r="H5857">
            <v>1</v>
          </cell>
        </row>
        <row r="5858">
          <cell r="A5858">
            <v>8414</v>
          </cell>
          <cell r="B5858">
            <v>2</v>
          </cell>
          <cell r="C5858">
            <v>26</v>
          </cell>
          <cell r="D5858">
            <v>42</v>
          </cell>
          <cell r="E5858">
            <v>42</v>
          </cell>
          <cell r="F5858" t="str">
            <v>1</v>
          </cell>
          <cell r="G5858">
            <v>4</v>
          </cell>
          <cell r="H5858">
            <v>1</v>
          </cell>
        </row>
        <row r="5859">
          <cell r="A5859">
            <v>8414</v>
          </cell>
          <cell r="B5859">
            <v>1</v>
          </cell>
          <cell r="C5859">
            <v>65</v>
          </cell>
          <cell r="D5859">
            <v>68</v>
          </cell>
          <cell r="E5859">
            <v>68</v>
          </cell>
          <cell r="F5859" t="str">
            <v>1</v>
          </cell>
          <cell r="G5859">
            <v>4</v>
          </cell>
          <cell r="H5859">
            <v>1</v>
          </cell>
        </row>
        <row r="5860">
          <cell r="A5860">
            <v>8414</v>
          </cell>
          <cell r="B5860">
            <v>2</v>
          </cell>
          <cell r="C5860">
            <v>65</v>
          </cell>
          <cell r="D5860">
            <v>64</v>
          </cell>
          <cell r="E5860">
            <v>64</v>
          </cell>
          <cell r="F5860" t="str">
            <v>2</v>
          </cell>
          <cell r="G5860">
            <v>4</v>
          </cell>
          <cell r="H5860">
            <v>1</v>
          </cell>
        </row>
        <row r="5861">
          <cell r="A5861">
            <v>8420</v>
          </cell>
          <cell r="B5861">
            <v>1</v>
          </cell>
          <cell r="C5861">
            <v>29</v>
          </cell>
          <cell r="D5861">
            <v>23</v>
          </cell>
          <cell r="E5861">
            <v>23</v>
          </cell>
          <cell r="F5861" t="str">
            <v>1</v>
          </cell>
          <cell r="G5861">
            <v>4</v>
          </cell>
          <cell r="H5861">
            <v>1</v>
          </cell>
        </row>
        <row r="5862">
          <cell r="A5862">
            <v>8404</v>
          </cell>
          <cell r="B5862">
            <v>3</v>
          </cell>
          <cell r="C5862">
            <v>53</v>
          </cell>
          <cell r="D5862">
            <v>44</v>
          </cell>
          <cell r="E5862">
            <v>44</v>
          </cell>
          <cell r="F5862" t="str">
            <v>2</v>
          </cell>
          <cell r="G5862">
            <v>4</v>
          </cell>
          <cell r="H5862">
            <v>1</v>
          </cell>
        </row>
        <row r="5863">
          <cell r="A5863">
            <v>8404</v>
          </cell>
          <cell r="B5863">
            <v>3</v>
          </cell>
          <cell r="C5863">
            <v>53</v>
          </cell>
          <cell r="D5863">
            <v>10</v>
          </cell>
          <cell r="E5863">
            <v>10</v>
          </cell>
          <cell r="F5863" t="str">
            <v>1</v>
          </cell>
          <cell r="G5863">
            <v>2</v>
          </cell>
          <cell r="H5863">
            <v>1</v>
          </cell>
        </row>
        <row r="5864">
          <cell r="A5864">
            <v>8404</v>
          </cell>
          <cell r="B5864">
            <v>1</v>
          </cell>
          <cell r="C5864">
            <v>72</v>
          </cell>
          <cell r="D5864">
            <v>34</v>
          </cell>
          <cell r="E5864">
            <v>34</v>
          </cell>
          <cell r="F5864" t="str">
            <v>1</v>
          </cell>
          <cell r="G5864">
            <v>4</v>
          </cell>
          <cell r="H5864">
            <v>1</v>
          </cell>
        </row>
        <row r="5865">
          <cell r="A5865">
            <v>8420</v>
          </cell>
          <cell r="B5865">
            <v>1</v>
          </cell>
          <cell r="C5865">
            <v>21</v>
          </cell>
          <cell r="D5865">
            <v>41</v>
          </cell>
          <cell r="E5865">
            <v>41</v>
          </cell>
          <cell r="F5865" t="str">
            <v>1</v>
          </cell>
          <cell r="G5865">
            <v>4</v>
          </cell>
          <cell r="H5865">
            <v>1</v>
          </cell>
        </row>
        <row r="5866">
          <cell r="A5866">
            <v>8404</v>
          </cell>
          <cell r="B5866">
            <v>3</v>
          </cell>
          <cell r="C5866">
            <v>54</v>
          </cell>
          <cell r="D5866">
            <v>50</v>
          </cell>
          <cell r="E5866">
            <v>50</v>
          </cell>
          <cell r="F5866" t="str">
            <v>1</v>
          </cell>
          <cell r="G5866">
            <v>4</v>
          </cell>
          <cell r="H5866">
            <v>1</v>
          </cell>
        </row>
        <row r="5867">
          <cell r="A5867">
            <v>8415</v>
          </cell>
          <cell r="B5867">
            <v>3</v>
          </cell>
          <cell r="C5867">
            <v>54</v>
          </cell>
          <cell r="D5867">
            <v>25</v>
          </cell>
          <cell r="E5867">
            <v>25</v>
          </cell>
          <cell r="F5867" t="str">
            <v>1</v>
          </cell>
          <cell r="G5867">
            <v>2</v>
          </cell>
          <cell r="H5867">
            <v>1</v>
          </cell>
        </row>
        <row r="5868">
          <cell r="A5868">
            <v>8414</v>
          </cell>
          <cell r="B5868">
            <v>3</v>
          </cell>
          <cell r="C5868">
            <v>53</v>
          </cell>
          <cell r="D5868">
            <v>12</v>
          </cell>
          <cell r="E5868">
            <v>12</v>
          </cell>
          <cell r="F5868" t="str">
            <v>1</v>
          </cell>
          <cell r="G5868">
            <v>4</v>
          </cell>
          <cell r="H5868">
            <v>1</v>
          </cell>
        </row>
        <row r="5869">
          <cell r="A5869">
            <v>8414</v>
          </cell>
          <cell r="B5869">
            <v>1</v>
          </cell>
          <cell r="C5869">
            <v>73</v>
          </cell>
          <cell r="D5869">
            <v>20</v>
          </cell>
          <cell r="E5869">
            <v>20</v>
          </cell>
          <cell r="F5869" t="str">
            <v>1</v>
          </cell>
          <cell r="G5869">
            <v>3</v>
          </cell>
          <cell r="H5869">
            <v>1</v>
          </cell>
        </row>
        <row r="5870">
          <cell r="A5870">
            <v>8415</v>
          </cell>
          <cell r="B5870">
            <v>1</v>
          </cell>
          <cell r="C5870">
            <v>72</v>
          </cell>
          <cell r="D5870">
            <v>36</v>
          </cell>
          <cell r="E5870">
            <v>36</v>
          </cell>
          <cell r="F5870" t="str">
            <v>1</v>
          </cell>
          <cell r="G5870">
            <v>2</v>
          </cell>
          <cell r="H5870">
            <v>1</v>
          </cell>
        </row>
        <row r="5871">
          <cell r="A5871">
            <v>8415</v>
          </cell>
          <cell r="B5871">
            <v>2</v>
          </cell>
          <cell r="C5871">
            <v>72</v>
          </cell>
          <cell r="D5871">
            <v>36</v>
          </cell>
          <cell r="E5871">
            <v>36</v>
          </cell>
          <cell r="F5871" t="str">
            <v>2</v>
          </cell>
          <cell r="G5871">
            <v>2</v>
          </cell>
          <cell r="H5871">
            <v>1</v>
          </cell>
        </row>
        <row r="5872">
          <cell r="A5872">
            <v>8405</v>
          </cell>
          <cell r="B5872">
            <v>1</v>
          </cell>
          <cell r="C5872">
            <v>72</v>
          </cell>
          <cell r="D5872">
            <v>20</v>
          </cell>
          <cell r="E5872">
            <v>20</v>
          </cell>
          <cell r="F5872" t="str">
            <v>1</v>
          </cell>
          <cell r="G5872">
            <v>4</v>
          </cell>
          <cell r="H5872">
            <v>1</v>
          </cell>
        </row>
        <row r="5873">
          <cell r="A5873">
            <v>8411</v>
          </cell>
          <cell r="B5873">
            <v>1</v>
          </cell>
          <cell r="C5873">
            <v>98</v>
          </cell>
          <cell r="D5873">
            <v>47</v>
          </cell>
          <cell r="E5873">
            <v>47</v>
          </cell>
          <cell r="F5873" t="str">
            <v>1</v>
          </cell>
          <cell r="G5873">
            <v>2</v>
          </cell>
          <cell r="H5873">
            <v>1</v>
          </cell>
        </row>
        <row r="5874">
          <cell r="A5874">
            <v>8406</v>
          </cell>
          <cell r="B5874">
            <v>2</v>
          </cell>
          <cell r="C5874">
            <v>28</v>
          </cell>
          <cell r="D5874">
            <v>8</v>
          </cell>
          <cell r="E5874">
            <v>8</v>
          </cell>
          <cell r="F5874" t="str">
            <v>2</v>
          </cell>
          <cell r="G5874">
            <v>4</v>
          </cell>
          <cell r="H5874">
            <v>1</v>
          </cell>
        </row>
        <row r="5875">
          <cell r="A5875">
            <v>8406</v>
          </cell>
          <cell r="B5875">
            <v>2</v>
          </cell>
          <cell r="C5875">
            <v>28</v>
          </cell>
          <cell r="D5875">
            <v>21</v>
          </cell>
          <cell r="E5875">
            <v>21</v>
          </cell>
          <cell r="F5875" t="str">
            <v>2</v>
          </cell>
          <cell r="G5875">
            <v>4</v>
          </cell>
          <cell r="H5875">
            <v>1</v>
          </cell>
        </row>
        <row r="5876">
          <cell r="A5876">
            <v>8406</v>
          </cell>
          <cell r="B5876">
            <v>2</v>
          </cell>
          <cell r="C5876">
            <v>28</v>
          </cell>
          <cell r="D5876">
            <v>19</v>
          </cell>
          <cell r="E5876">
            <v>19</v>
          </cell>
          <cell r="F5876" t="str">
            <v>2</v>
          </cell>
          <cell r="G5876">
            <v>4</v>
          </cell>
          <cell r="H5876">
            <v>1</v>
          </cell>
        </row>
        <row r="5877">
          <cell r="A5877">
            <v>8406</v>
          </cell>
          <cell r="B5877">
            <v>2</v>
          </cell>
          <cell r="C5877">
            <v>28</v>
          </cell>
          <cell r="D5877">
            <v>12</v>
          </cell>
          <cell r="E5877">
            <v>12</v>
          </cell>
          <cell r="F5877" t="str">
            <v>2</v>
          </cell>
          <cell r="G5877">
            <v>4</v>
          </cell>
          <cell r="H5877">
            <v>1</v>
          </cell>
        </row>
        <row r="5878">
          <cell r="A5878">
            <v>8406</v>
          </cell>
          <cell r="B5878">
            <v>1</v>
          </cell>
          <cell r="C5878">
            <v>28</v>
          </cell>
          <cell r="D5878">
            <v>31</v>
          </cell>
          <cell r="E5878">
            <v>31</v>
          </cell>
          <cell r="F5878" t="str">
            <v>1</v>
          </cell>
          <cell r="G5878">
            <v>4</v>
          </cell>
          <cell r="H5878">
            <v>1</v>
          </cell>
        </row>
        <row r="5879">
          <cell r="A5879">
            <v>8406</v>
          </cell>
          <cell r="B5879">
            <v>2</v>
          </cell>
          <cell r="C5879">
            <v>28</v>
          </cell>
          <cell r="D5879">
            <v>30</v>
          </cell>
          <cell r="E5879">
            <v>30</v>
          </cell>
          <cell r="F5879" t="str">
            <v>2</v>
          </cell>
          <cell r="G5879">
            <v>4</v>
          </cell>
          <cell r="H5879">
            <v>1</v>
          </cell>
        </row>
        <row r="5880">
          <cell r="A5880">
            <v>8406</v>
          </cell>
          <cell r="B5880">
            <v>1</v>
          </cell>
          <cell r="C5880">
            <v>98</v>
          </cell>
          <cell r="D5880">
            <v>24</v>
          </cell>
          <cell r="E5880">
            <v>24</v>
          </cell>
          <cell r="F5880" t="str">
            <v>1</v>
          </cell>
          <cell r="G5880">
            <v>4</v>
          </cell>
          <cell r="H5880">
            <v>1</v>
          </cell>
        </row>
        <row r="5881">
          <cell r="A5881">
            <v>8405</v>
          </cell>
          <cell r="B5881">
            <v>3</v>
          </cell>
          <cell r="C5881">
            <v>52</v>
          </cell>
          <cell r="D5881">
            <v>3</v>
          </cell>
          <cell r="E5881">
            <v>3</v>
          </cell>
          <cell r="F5881" t="str">
            <v>1</v>
          </cell>
          <cell r="G5881">
            <v>4</v>
          </cell>
          <cell r="H5881">
            <v>1</v>
          </cell>
        </row>
        <row r="5882">
          <cell r="A5882">
            <v>8411</v>
          </cell>
          <cell r="B5882">
            <v>1</v>
          </cell>
          <cell r="C5882">
            <v>71</v>
          </cell>
          <cell r="D5882">
            <v>57</v>
          </cell>
          <cell r="E5882">
            <v>57</v>
          </cell>
          <cell r="F5882" t="str">
            <v>1</v>
          </cell>
          <cell r="G5882">
            <v>4</v>
          </cell>
          <cell r="H5882">
            <v>1</v>
          </cell>
        </row>
        <row r="5883">
          <cell r="A5883">
            <v>8411</v>
          </cell>
          <cell r="B5883">
            <v>2</v>
          </cell>
          <cell r="C5883">
            <v>71</v>
          </cell>
          <cell r="D5883">
            <v>48</v>
          </cell>
          <cell r="E5883">
            <v>48</v>
          </cell>
          <cell r="F5883" t="str">
            <v>2</v>
          </cell>
          <cell r="G5883">
            <v>4</v>
          </cell>
          <cell r="H5883">
            <v>1</v>
          </cell>
        </row>
        <row r="5884">
          <cell r="A5884">
            <v>8406</v>
          </cell>
          <cell r="B5884">
            <v>1</v>
          </cell>
          <cell r="C5884">
            <v>98</v>
          </cell>
          <cell r="D5884">
            <v>67</v>
          </cell>
          <cell r="E5884">
            <v>67</v>
          </cell>
          <cell r="F5884" t="str">
            <v>1</v>
          </cell>
          <cell r="G5884">
            <v>1</v>
          </cell>
          <cell r="H5884">
            <v>1</v>
          </cell>
        </row>
        <row r="5885">
          <cell r="A5885">
            <v>8406</v>
          </cell>
          <cell r="B5885">
            <v>1</v>
          </cell>
          <cell r="C5885">
            <v>98</v>
          </cell>
          <cell r="D5885">
            <v>30</v>
          </cell>
          <cell r="E5885">
            <v>30</v>
          </cell>
          <cell r="F5885" t="str">
            <v>1</v>
          </cell>
          <cell r="G5885">
            <v>4</v>
          </cell>
          <cell r="H5885">
            <v>1</v>
          </cell>
        </row>
        <row r="5886">
          <cell r="A5886">
            <v>8406</v>
          </cell>
          <cell r="B5886">
            <v>1</v>
          </cell>
          <cell r="C5886">
            <v>98</v>
          </cell>
          <cell r="D5886">
            <v>17</v>
          </cell>
          <cell r="E5886">
            <v>17</v>
          </cell>
          <cell r="F5886" t="str">
            <v>1</v>
          </cell>
          <cell r="G5886">
            <v>1</v>
          </cell>
          <cell r="H5886">
            <v>1</v>
          </cell>
        </row>
        <row r="5887">
          <cell r="A5887">
            <v>8406</v>
          </cell>
          <cell r="B5887">
            <v>2</v>
          </cell>
          <cell r="C5887">
            <v>98</v>
          </cell>
          <cell r="D5887">
            <v>22</v>
          </cell>
          <cell r="E5887">
            <v>22</v>
          </cell>
          <cell r="F5887" t="str">
            <v>1</v>
          </cell>
          <cell r="G5887">
            <v>1</v>
          </cell>
          <cell r="H5887">
            <v>1</v>
          </cell>
        </row>
        <row r="5888">
          <cell r="A5888">
            <v>8406</v>
          </cell>
          <cell r="B5888">
            <v>2</v>
          </cell>
          <cell r="C5888">
            <v>98</v>
          </cell>
          <cell r="D5888">
            <v>42</v>
          </cell>
          <cell r="E5888">
            <v>42</v>
          </cell>
          <cell r="F5888" t="str">
            <v>1</v>
          </cell>
          <cell r="G5888">
            <v>1</v>
          </cell>
          <cell r="H5888">
            <v>1</v>
          </cell>
        </row>
        <row r="5889">
          <cell r="A5889">
            <v>8406</v>
          </cell>
          <cell r="B5889">
            <v>2</v>
          </cell>
          <cell r="C5889">
            <v>98</v>
          </cell>
          <cell r="D5889">
            <v>14</v>
          </cell>
          <cell r="E5889">
            <v>14</v>
          </cell>
          <cell r="F5889" t="str">
            <v>1</v>
          </cell>
          <cell r="G5889">
            <v>4</v>
          </cell>
          <cell r="H5889">
            <v>1</v>
          </cell>
        </row>
        <row r="5890">
          <cell r="A5890">
            <v>8406</v>
          </cell>
          <cell r="B5890">
            <v>2</v>
          </cell>
          <cell r="C5890">
            <v>72</v>
          </cell>
          <cell r="D5890">
            <v>54</v>
          </cell>
          <cell r="E5890">
            <v>54</v>
          </cell>
          <cell r="F5890" t="str">
            <v>2</v>
          </cell>
          <cell r="G5890">
            <v>4</v>
          </cell>
          <cell r="H5890">
            <v>1</v>
          </cell>
        </row>
        <row r="5891">
          <cell r="A5891">
            <v>8411</v>
          </cell>
          <cell r="B5891">
            <v>3</v>
          </cell>
          <cell r="C5891">
            <v>52</v>
          </cell>
          <cell r="D5891">
            <v>12</v>
          </cell>
          <cell r="E5891">
            <v>12</v>
          </cell>
          <cell r="F5891" t="str">
            <v>2</v>
          </cell>
          <cell r="G5891">
            <v>4</v>
          </cell>
          <cell r="H5891">
            <v>1</v>
          </cell>
        </row>
        <row r="5892">
          <cell r="A5892">
            <v>8406</v>
          </cell>
          <cell r="B5892">
            <v>1</v>
          </cell>
          <cell r="C5892">
            <v>32</v>
          </cell>
          <cell r="D5892">
            <v>62</v>
          </cell>
          <cell r="E5892">
            <v>62</v>
          </cell>
          <cell r="F5892" t="str">
            <v>1</v>
          </cell>
          <cell r="G5892">
            <v>4</v>
          </cell>
          <cell r="H5892">
            <v>1</v>
          </cell>
        </row>
        <row r="5893">
          <cell r="A5893">
            <v>8406</v>
          </cell>
          <cell r="B5893">
            <v>1</v>
          </cell>
          <cell r="C5893">
            <v>11</v>
          </cell>
          <cell r="D5893">
            <v>22</v>
          </cell>
          <cell r="E5893">
            <v>22</v>
          </cell>
          <cell r="F5893" t="str">
            <v>1</v>
          </cell>
          <cell r="G5893">
            <v>4</v>
          </cell>
          <cell r="H5893">
            <v>1</v>
          </cell>
        </row>
        <row r="5894">
          <cell r="A5894">
            <v>8406</v>
          </cell>
          <cell r="B5894">
            <v>1</v>
          </cell>
          <cell r="C5894">
            <v>11</v>
          </cell>
          <cell r="D5894">
            <v>34</v>
          </cell>
          <cell r="E5894">
            <v>34</v>
          </cell>
          <cell r="F5894" t="str">
            <v>1</v>
          </cell>
          <cell r="G5894">
            <v>2</v>
          </cell>
          <cell r="H5894">
            <v>1</v>
          </cell>
        </row>
        <row r="5895">
          <cell r="A5895">
            <v>8406</v>
          </cell>
          <cell r="B5895">
            <v>2</v>
          </cell>
          <cell r="C5895">
            <v>11</v>
          </cell>
          <cell r="D5895">
            <v>18</v>
          </cell>
          <cell r="E5895">
            <v>18</v>
          </cell>
          <cell r="F5895" t="str">
            <v>2</v>
          </cell>
          <cell r="G5895">
            <v>2</v>
          </cell>
          <cell r="H5895">
            <v>1</v>
          </cell>
        </row>
        <row r="5896">
          <cell r="A5896">
            <v>8406</v>
          </cell>
          <cell r="B5896">
            <v>2</v>
          </cell>
          <cell r="C5896">
            <v>11</v>
          </cell>
          <cell r="D5896">
            <v>26</v>
          </cell>
          <cell r="E5896">
            <v>26</v>
          </cell>
          <cell r="F5896" t="str">
            <v>1</v>
          </cell>
          <cell r="G5896">
            <v>2</v>
          </cell>
          <cell r="H5896">
            <v>1</v>
          </cell>
        </row>
        <row r="5897">
          <cell r="A5897">
            <v>8406</v>
          </cell>
          <cell r="B5897">
            <v>2</v>
          </cell>
          <cell r="C5897">
            <v>11</v>
          </cell>
          <cell r="D5897">
            <v>21</v>
          </cell>
          <cell r="E5897">
            <v>21</v>
          </cell>
          <cell r="F5897" t="str">
            <v>2</v>
          </cell>
          <cell r="G5897">
            <v>4</v>
          </cell>
          <cell r="H5897">
            <v>1</v>
          </cell>
        </row>
        <row r="5898">
          <cell r="A5898">
            <v>8405</v>
          </cell>
          <cell r="B5898">
            <v>1</v>
          </cell>
          <cell r="C5898">
            <v>24</v>
          </cell>
          <cell r="D5898">
            <v>41</v>
          </cell>
          <cell r="E5898">
            <v>41</v>
          </cell>
          <cell r="F5898" t="str">
            <v>1</v>
          </cell>
          <cell r="G5898">
            <v>4</v>
          </cell>
          <cell r="H5898">
            <v>1</v>
          </cell>
        </row>
        <row r="5899">
          <cell r="A5899">
            <v>8405</v>
          </cell>
          <cell r="B5899">
            <v>2</v>
          </cell>
          <cell r="C5899">
            <v>24</v>
          </cell>
          <cell r="D5899">
            <v>21</v>
          </cell>
          <cell r="E5899">
            <v>21</v>
          </cell>
          <cell r="F5899" t="str">
            <v>1</v>
          </cell>
          <cell r="G5899">
            <v>3</v>
          </cell>
          <cell r="H5899">
            <v>1</v>
          </cell>
        </row>
        <row r="5900">
          <cell r="A5900">
            <v>8405</v>
          </cell>
          <cell r="B5900">
            <v>2</v>
          </cell>
          <cell r="C5900">
            <v>24</v>
          </cell>
          <cell r="D5900">
            <v>20</v>
          </cell>
          <cell r="E5900">
            <v>20</v>
          </cell>
          <cell r="F5900" t="str">
            <v>1</v>
          </cell>
          <cell r="G5900">
            <v>3</v>
          </cell>
          <cell r="H5900">
            <v>1</v>
          </cell>
        </row>
        <row r="5901">
          <cell r="A5901">
            <v>8405</v>
          </cell>
          <cell r="B5901">
            <v>2</v>
          </cell>
          <cell r="C5901">
            <v>24</v>
          </cell>
          <cell r="D5901">
            <v>17</v>
          </cell>
          <cell r="E5901">
            <v>17</v>
          </cell>
          <cell r="F5901" t="str">
            <v>1</v>
          </cell>
          <cell r="G5901">
            <v>2</v>
          </cell>
          <cell r="H5901">
            <v>1</v>
          </cell>
        </row>
        <row r="5902">
          <cell r="A5902">
            <v>8406</v>
          </cell>
          <cell r="B5902">
            <v>3</v>
          </cell>
          <cell r="C5902">
            <v>31</v>
          </cell>
          <cell r="D5902">
            <v>52</v>
          </cell>
          <cell r="E5902">
            <v>52</v>
          </cell>
          <cell r="F5902" t="str">
            <v>1</v>
          </cell>
          <cell r="G5902">
            <v>3</v>
          </cell>
          <cell r="H5902">
            <v>1</v>
          </cell>
        </row>
        <row r="5903">
          <cell r="A5903">
            <v>8406</v>
          </cell>
          <cell r="B5903">
            <v>1</v>
          </cell>
          <cell r="C5903">
            <v>72</v>
          </cell>
          <cell r="D5903">
            <v>36</v>
          </cell>
          <cell r="E5903">
            <v>36</v>
          </cell>
          <cell r="F5903" t="str">
            <v>1</v>
          </cell>
          <cell r="G5903">
            <v>4</v>
          </cell>
          <cell r="H5903">
            <v>1</v>
          </cell>
        </row>
        <row r="5904">
          <cell r="A5904">
            <v>8406</v>
          </cell>
          <cell r="B5904">
            <v>2</v>
          </cell>
          <cell r="C5904">
            <v>72</v>
          </cell>
          <cell r="D5904">
            <v>29</v>
          </cell>
          <cell r="E5904">
            <v>29</v>
          </cell>
          <cell r="F5904" t="str">
            <v>1</v>
          </cell>
          <cell r="G5904">
            <v>2</v>
          </cell>
          <cell r="H5904">
            <v>1</v>
          </cell>
        </row>
        <row r="5905">
          <cell r="A5905">
            <v>8406</v>
          </cell>
          <cell r="B5905">
            <v>3</v>
          </cell>
          <cell r="C5905">
            <v>52</v>
          </cell>
          <cell r="D5905">
            <v>5</v>
          </cell>
          <cell r="E5905">
            <v>5</v>
          </cell>
          <cell r="F5905" t="str">
            <v>1</v>
          </cell>
          <cell r="G5905">
            <v>4</v>
          </cell>
          <cell r="H5905">
            <v>1</v>
          </cell>
        </row>
        <row r="5906">
          <cell r="A5906">
            <v>8406</v>
          </cell>
          <cell r="B5906">
            <v>3</v>
          </cell>
          <cell r="C5906">
            <v>52</v>
          </cell>
          <cell r="D5906">
            <v>4</v>
          </cell>
          <cell r="E5906">
            <v>4</v>
          </cell>
          <cell r="F5906" t="str">
            <v>1</v>
          </cell>
          <cell r="G5906">
            <v>2</v>
          </cell>
          <cell r="H5906">
            <v>1</v>
          </cell>
        </row>
        <row r="5907">
          <cell r="A5907">
            <v>8405</v>
          </cell>
          <cell r="B5907">
            <v>3</v>
          </cell>
          <cell r="C5907">
            <v>24</v>
          </cell>
          <cell r="D5907">
            <v>44</v>
          </cell>
          <cell r="E5907">
            <v>44</v>
          </cell>
          <cell r="F5907" t="str">
            <v>1</v>
          </cell>
          <cell r="G5907">
            <v>4</v>
          </cell>
          <cell r="H5907">
            <v>1</v>
          </cell>
        </row>
        <row r="5908">
          <cell r="A5908">
            <v>8401</v>
          </cell>
          <cell r="B5908">
            <v>2</v>
          </cell>
          <cell r="C5908">
            <v>95</v>
          </cell>
          <cell r="D5908">
            <v>999</v>
          </cell>
          <cell r="E5908">
            <v>999</v>
          </cell>
          <cell r="F5908" t="str">
            <v>2</v>
          </cell>
          <cell r="G5908">
            <v>4</v>
          </cell>
          <cell r="H5908">
            <v>1</v>
          </cell>
        </row>
        <row r="5909">
          <cell r="A5909">
            <v>8411</v>
          </cell>
          <cell r="B5909">
            <v>3</v>
          </cell>
          <cell r="C5909">
            <v>52</v>
          </cell>
          <cell r="D5909">
            <v>9</v>
          </cell>
          <cell r="E5909">
            <v>9</v>
          </cell>
          <cell r="F5909" t="str">
            <v>1</v>
          </cell>
          <cell r="G5909">
            <v>4</v>
          </cell>
          <cell r="H5909">
            <v>1</v>
          </cell>
        </row>
        <row r="5910">
          <cell r="A5910">
            <v>8406</v>
          </cell>
          <cell r="B5910">
            <v>2</v>
          </cell>
          <cell r="C5910">
            <v>28</v>
          </cell>
          <cell r="D5910">
            <v>16</v>
          </cell>
          <cell r="E5910">
            <v>16</v>
          </cell>
          <cell r="F5910" t="str">
            <v>1</v>
          </cell>
          <cell r="G5910">
            <v>4</v>
          </cell>
          <cell r="H5910">
            <v>1</v>
          </cell>
        </row>
        <row r="5911">
          <cell r="A5911">
            <v>8406</v>
          </cell>
          <cell r="B5911">
            <v>1</v>
          </cell>
          <cell r="C5911">
            <v>98</v>
          </cell>
          <cell r="D5911">
            <v>28</v>
          </cell>
          <cell r="E5911">
            <v>28</v>
          </cell>
          <cell r="F5911" t="str">
            <v>2</v>
          </cell>
          <cell r="G5911">
            <v>4</v>
          </cell>
          <cell r="H5911">
            <v>1</v>
          </cell>
        </row>
        <row r="5912">
          <cell r="A5912">
            <v>8405</v>
          </cell>
          <cell r="B5912">
            <v>1</v>
          </cell>
          <cell r="C5912">
            <v>21</v>
          </cell>
          <cell r="D5912">
            <v>27</v>
          </cell>
          <cell r="E5912">
            <v>27</v>
          </cell>
          <cell r="F5912" t="str">
            <v>1</v>
          </cell>
          <cell r="G5912">
            <v>4</v>
          </cell>
          <cell r="H5912">
            <v>1</v>
          </cell>
        </row>
        <row r="5913">
          <cell r="A5913">
            <v>8405</v>
          </cell>
          <cell r="B5913">
            <v>2</v>
          </cell>
          <cell r="C5913">
            <v>21</v>
          </cell>
          <cell r="D5913">
            <v>58</v>
          </cell>
          <cell r="E5913">
            <v>58</v>
          </cell>
          <cell r="F5913" t="str">
            <v>1</v>
          </cell>
          <cell r="G5913">
            <v>2</v>
          </cell>
          <cell r="H5913">
            <v>1</v>
          </cell>
        </row>
        <row r="5914">
          <cell r="A5914">
            <v>8405</v>
          </cell>
          <cell r="B5914">
            <v>2</v>
          </cell>
          <cell r="C5914">
            <v>21</v>
          </cell>
          <cell r="D5914">
            <v>49</v>
          </cell>
          <cell r="E5914">
            <v>49</v>
          </cell>
          <cell r="F5914" t="str">
            <v>1</v>
          </cell>
          <cell r="G5914">
            <v>4</v>
          </cell>
          <cell r="H5914">
            <v>1</v>
          </cell>
        </row>
        <row r="5915">
          <cell r="A5915">
            <v>8405</v>
          </cell>
          <cell r="B5915">
            <v>2</v>
          </cell>
          <cell r="C5915">
            <v>21</v>
          </cell>
          <cell r="D5915">
            <v>4</v>
          </cell>
          <cell r="E5915">
            <v>4</v>
          </cell>
          <cell r="F5915" t="str">
            <v>1</v>
          </cell>
          <cell r="G5915">
            <v>4</v>
          </cell>
          <cell r="H5915">
            <v>1</v>
          </cell>
        </row>
        <row r="5916">
          <cell r="A5916">
            <v>8405</v>
          </cell>
          <cell r="B5916">
            <v>2</v>
          </cell>
          <cell r="C5916">
            <v>21</v>
          </cell>
          <cell r="D5916">
            <v>6</v>
          </cell>
          <cell r="E5916">
            <v>6</v>
          </cell>
          <cell r="F5916" t="str">
            <v>2</v>
          </cell>
          <cell r="G5916">
            <v>4</v>
          </cell>
          <cell r="H5916">
            <v>1</v>
          </cell>
        </row>
        <row r="5917">
          <cell r="A5917">
            <v>8405</v>
          </cell>
          <cell r="B5917">
            <v>2</v>
          </cell>
          <cell r="C5917">
            <v>21</v>
          </cell>
          <cell r="D5917">
            <v>1</v>
          </cell>
          <cell r="E5917">
            <v>1</v>
          </cell>
          <cell r="F5917" t="str">
            <v>1</v>
          </cell>
          <cell r="G5917">
            <v>4</v>
          </cell>
          <cell r="H5917">
            <v>1</v>
          </cell>
        </row>
        <row r="5918">
          <cell r="A5918">
            <v>8405</v>
          </cell>
          <cell r="B5918">
            <v>2</v>
          </cell>
          <cell r="C5918">
            <v>21</v>
          </cell>
          <cell r="D5918">
            <v>19</v>
          </cell>
          <cell r="E5918">
            <v>19</v>
          </cell>
          <cell r="F5918" t="str">
            <v>2</v>
          </cell>
          <cell r="G5918">
            <v>4</v>
          </cell>
          <cell r="H5918">
            <v>1</v>
          </cell>
        </row>
        <row r="5919">
          <cell r="A5919">
            <v>8405</v>
          </cell>
          <cell r="B5919">
            <v>2</v>
          </cell>
          <cell r="C5919">
            <v>21</v>
          </cell>
          <cell r="D5919">
            <v>18</v>
          </cell>
          <cell r="E5919">
            <v>18</v>
          </cell>
          <cell r="F5919" t="str">
            <v>2</v>
          </cell>
          <cell r="G5919">
            <v>4</v>
          </cell>
          <cell r="H5919">
            <v>1</v>
          </cell>
        </row>
        <row r="5920">
          <cell r="A5920">
            <v>8405</v>
          </cell>
          <cell r="B5920">
            <v>1</v>
          </cell>
          <cell r="C5920">
            <v>21</v>
          </cell>
          <cell r="D5920">
            <v>42</v>
          </cell>
          <cell r="E5920">
            <v>42</v>
          </cell>
          <cell r="F5920" t="str">
            <v>1</v>
          </cell>
          <cell r="G5920">
            <v>4</v>
          </cell>
          <cell r="H5920">
            <v>1</v>
          </cell>
        </row>
        <row r="5921">
          <cell r="A5921">
            <v>8406</v>
          </cell>
          <cell r="B5921">
            <v>1</v>
          </cell>
          <cell r="C5921">
            <v>72</v>
          </cell>
          <cell r="D5921">
            <v>38</v>
          </cell>
          <cell r="E5921">
            <v>38</v>
          </cell>
          <cell r="F5921" t="str">
            <v>1</v>
          </cell>
          <cell r="G5921">
            <v>4</v>
          </cell>
          <cell r="H5921">
            <v>1</v>
          </cell>
        </row>
        <row r="5922">
          <cell r="A5922">
            <v>8406</v>
          </cell>
          <cell r="B5922">
            <v>2</v>
          </cell>
          <cell r="C5922">
            <v>72</v>
          </cell>
          <cell r="D5922">
            <v>38</v>
          </cell>
          <cell r="E5922">
            <v>38</v>
          </cell>
          <cell r="F5922" t="str">
            <v>2</v>
          </cell>
          <cell r="G5922">
            <v>4</v>
          </cell>
          <cell r="H5922">
            <v>1</v>
          </cell>
        </row>
        <row r="5923">
          <cell r="A5923">
            <v>8406</v>
          </cell>
          <cell r="B5923">
            <v>2</v>
          </cell>
          <cell r="C5923">
            <v>72</v>
          </cell>
          <cell r="D5923">
            <v>23</v>
          </cell>
          <cell r="E5923">
            <v>23</v>
          </cell>
          <cell r="F5923" t="str">
            <v>2</v>
          </cell>
          <cell r="G5923">
            <v>4</v>
          </cell>
          <cell r="H5923">
            <v>1</v>
          </cell>
        </row>
        <row r="5924">
          <cell r="A5924">
            <v>8406</v>
          </cell>
          <cell r="B5924">
            <v>2</v>
          </cell>
          <cell r="C5924">
            <v>72</v>
          </cell>
          <cell r="D5924">
            <v>17</v>
          </cell>
          <cell r="E5924">
            <v>17</v>
          </cell>
          <cell r="F5924" t="str">
            <v>1</v>
          </cell>
          <cell r="G5924">
            <v>4</v>
          </cell>
          <cell r="H5924">
            <v>1</v>
          </cell>
        </row>
        <row r="5925">
          <cell r="A5925">
            <v>8406</v>
          </cell>
          <cell r="B5925">
            <v>2</v>
          </cell>
          <cell r="C5925">
            <v>72</v>
          </cell>
          <cell r="D5925">
            <v>15</v>
          </cell>
          <cell r="E5925">
            <v>15</v>
          </cell>
          <cell r="F5925" t="str">
            <v>1</v>
          </cell>
          <cell r="G5925">
            <v>4</v>
          </cell>
          <cell r="H5925">
            <v>1</v>
          </cell>
        </row>
        <row r="5926">
          <cell r="A5926">
            <v>8406</v>
          </cell>
          <cell r="B5926">
            <v>3</v>
          </cell>
          <cell r="C5926">
            <v>97</v>
          </cell>
          <cell r="D5926">
            <v>43</v>
          </cell>
          <cell r="E5926">
            <v>43</v>
          </cell>
          <cell r="F5926" t="str">
            <v>1</v>
          </cell>
          <cell r="G5926">
            <v>3</v>
          </cell>
          <cell r="H5926">
            <v>1</v>
          </cell>
        </row>
        <row r="5927">
          <cell r="A5927">
            <v>8406</v>
          </cell>
          <cell r="B5927">
            <v>1</v>
          </cell>
          <cell r="C5927">
            <v>32</v>
          </cell>
          <cell r="D5927">
            <v>7</v>
          </cell>
          <cell r="E5927">
            <v>999</v>
          </cell>
          <cell r="F5927" t="str">
            <v>1</v>
          </cell>
          <cell r="G5927">
            <v>2</v>
          </cell>
          <cell r="H5927">
            <v>1</v>
          </cell>
        </row>
        <row r="5928">
          <cell r="A5928">
            <v>8406</v>
          </cell>
          <cell r="B5928">
            <v>1</v>
          </cell>
          <cell r="C5928">
            <v>98</v>
          </cell>
          <cell r="D5928">
            <v>30</v>
          </cell>
          <cell r="E5928">
            <v>30</v>
          </cell>
          <cell r="F5928" t="str">
            <v>1</v>
          </cell>
          <cell r="G5928">
            <v>1</v>
          </cell>
          <cell r="H5928">
            <v>1</v>
          </cell>
        </row>
        <row r="5929">
          <cell r="A5929">
            <v>8406</v>
          </cell>
          <cell r="B5929">
            <v>1</v>
          </cell>
          <cell r="C5929">
            <v>98</v>
          </cell>
          <cell r="D5929">
            <v>49</v>
          </cell>
          <cell r="E5929">
            <v>49</v>
          </cell>
          <cell r="F5929" t="str">
            <v>1</v>
          </cell>
          <cell r="G5929">
            <v>2</v>
          </cell>
          <cell r="H5929">
            <v>1</v>
          </cell>
        </row>
        <row r="5930">
          <cell r="A5930">
            <v>8406</v>
          </cell>
          <cell r="B5930">
            <v>1</v>
          </cell>
          <cell r="C5930">
            <v>98</v>
          </cell>
          <cell r="D5930">
            <v>44</v>
          </cell>
          <cell r="E5930">
            <v>44</v>
          </cell>
          <cell r="F5930" t="str">
            <v>1</v>
          </cell>
          <cell r="G5930">
            <v>2</v>
          </cell>
          <cell r="H5930">
            <v>1</v>
          </cell>
        </row>
        <row r="5931">
          <cell r="A5931">
            <v>8406</v>
          </cell>
          <cell r="B5931">
            <v>2</v>
          </cell>
          <cell r="C5931">
            <v>98</v>
          </cell>
          <cell r="D5931">
            <v>28</v>
          </cell>
          <cell r="E5931">
            <v>28</v>
          </cell>
          <cell r="F5931" t="str">
            <v>1</v>
          </cell>
          <cell r="G5931">
            <v>2</v>
          </cell>
          <cell r="H5931">
            <v>1</v>
          </cell>
        </row>
        <row r="5932">
          <cell r="A5932">
            <v>8406</v>
          </cell>
          <cell r="B5932">
            <v>1</v>
          </cell>
          <cell r="C5932">
            <v>24</v>
          </cell>
          <cell r="D5932">
            <v>34</v>
          </cell>
          <cell r="E5932">
            <v>34</v>
          </cell>
          <cell r="F5932" t="str">
            <v>1</v>
          </cell>
          <cell r="G5932">
            <v>4</v>
          </cell>
          <cell r="H5932">
            <v>1</v>
          </cell>
        </row>
        <row r="5933">
          <cell r="A5933">
            <v>8406</v>
          </cell>
          <cell r="B5933">
            <v>1</v>
          </cell>
          <cell r="C5933">
            <v>97</v>
          </cell>
          <cell r="D5933">
            <v>24</v>
          </cell>
          <cell r="E5933">
            <v>24</v>
          </cell>
          <cell r="F5933" t="str">
            <v>1</v>
          </cell>
          <cell r="G5933">
            <v>4</v>
          </cell>
          <cell r="H5933">
            <v>1</v>
          </cell>
        </row>
        <row r="5934">
          <cell r="A5934">
            <v>8406</v>
          </cell>
          <cell r="B5934">
            <v>2</v>
          </cell>
          <cell r="C5934">
            <v>97</v>
          </cell>
          <cell r="D5934">
            <v>27</v>
          </cell>
          <cell r="E5934">
            <v>27</v>
          </cell>
          <cell r="F5934" t="str">
            <v>2</v>
          </cell>
          <cell r="G5934">
            <v>2</v>
          </cell>
          <cell r="H5934">
            <v>1</v>
          </cell>
        </row>
        <row r="5935">
          <cell r="A5935">
            <v>8406</v>
          </cell>
          <cell r="B5935">
            <v>1</v>
          </cell>
          <cell r="C5935">
            <v>32</v>
          </cell>
          <cell r="D5935">
            <v>17</v>
          </cell>
          <cell r="E5935">
            <v>17</v>
          </cell>
          <cell r="F5935" t="str">
            <v>1</v>
          </cell>
          <cell r="G5935">
            <v>4</v>
          </cell>
          <cell r="H5935">
            <v>1</v>
          </cell>
        </row>
        <row r="5936">
          <cell r="A5936">
            <v>8406</v>
          </cell>
          <cell r="B5936">
            <v>1</v>
          </cell>
          <cell r="C5936">
            <v>32</v>
          </cell>
          <cell r="D5936">
            <v>37</v>
          </cell>
          <cell r="E5936">
            <v>37</v>
          </cell>
          <cell r="F5936" t="str">
            <v>1</v>
          </cell>
          <cell r="G5936">
            <v>2</v>
          </cell>
          <cell r="H5936">
            <v>1</v>
          </cell>
        </row>
        <row r="5937">
          <cell r="A5937">
            <v>8406</v>
          </cell>
          <cell r="B5937">
            <v>1</v>
          </cell>
          <cell r="C5937">
            <v>32</v>
          </cell>
          <cell r="D5937">
            <v>41</v>
          </cell>
          <cell r="E5937">
            <v>41</v>
          </cell>
          <cell r="F5937" t="str">
            <v>1</v>
          </cell>
          <cell r="G5937">
            <v>2</v>
          </cell>
          <cell r="H5937">
            <v>1</v>
          </cell>
        </row>
        <row r="5938">
          <cell r="A5938">
            <v>8406</v>
          </cell>
          <cell r="B5938">
            <v>2</v>
          </cell>
          <cell r="C5938">
            <v>32</v>
          </cell>
          <cell r="D5938">
            <v>39</v>
          </cell>
          <cell r="E5938">
            <v>39</v>
          </cell>
          <cell r="F5938" t="str">
            <v>2</v>
          </cell>
          <cell r="G5938">
            <v>2</v>
          </cell>
          <cell r="H5938">
            <v>1</v>
          </cell>
        </row>
        <row r="5939">
          <cell r="A5939">
            <v>8406</v>
          </cell>
          <cell r="B5939">
            <v>2</v>
          </cell>
          <cell r="C5939">
            <v>32</v>
          </cell>
          <cell r="D5939">
            <v>5</v>
          </cell>
          <cell r="E5939">
            <v>5</v>
          </cell>
          <cell r="F5939" t="str">
            <v>2</v>
          </cell>
          <cell r="G5939">
            <v>2</v>
          </cell>
          <cell r="H5939">
            <v>1</v>
          </cell>
        </row>
        <row r="5940">
          <cell r="A5940">
            <v>8406</v>
          </cell>
          <cell r="B5940">
            <v>2</v>
          </cell>
          <cell r="C5940">
            <v>32</v>
          </cell>
          <cell r="D5940">
            <v>2</v>
          </cell>
          <cell r="E5940">
            <v>2</v>
          </cell>
          <cell r="F5940" t="str">
            <v>2</v>
          </cell>
          <cell r="G5940">
            <v>1</v>
          </cell>
          <cell r="H5940">
            <v>1</v>
          </cell>
        </row>
        <row r="5941">
          <cell r="A5941">
            <v>8406</v>
          </cell>
          <cell r="B5941">
            <v>2</v>
          </cell>
          <cell r="C5941">
            <v>32</v>
          </cell>
          <cell r="D5941">
            <v>11</v>
          </cell>
          <cell r="E5941">
            <v>11</v>
          </cell>
          <cell r="F5941" t="str">
            <v>1</v>
          </cell>
          <cell r="G5941">
            <v>2</v>
          </cell>
          <cell r="H5941">
            <v>1</v>
          </cell>
        </row>
        <row r="5942">
          <cell r="A5942">
            <v>8411</v>
          </cell>
          <cell r="B5942">
            <v>2</v>
          </cell>
          <cell r="C5942">
            <v>24</v>
          </cell>
          <cell r="D5942">
            <v>26</v>
          </cell>
          <cell r="E5942">
            <v>26</v>
          </cell>
          <cell r="F5942" t="str">
            <v>1</v>
          </cell>
          <cell r="G5942">
            <v>2</v>
          </cell>
          <cell r="H5942">
            <v>1</v>
          </cell>
        </row>
        <row r="5943">
          <cell r="A5943">
            <v>8411</v>
          </cell>
          <cell r="B5943">
            <v>2</v>
          </cell>
          <cell r="C5943">
            <v>24</v>
          </cell>
          <cell r="D5943">
            <v>26</v>
          </cell>
          <cell r="E5943">
            <v>26</v>
          </cell>
          <cell r="F5943" t="str">
            <v>1</v>
          </cell>
          <cell r="G5943">
            <v>2</v>
          </cell>
          <cell r="H5943">
            <v>1</v>
          </cell>
        </row>
        <row r="5944">
          <cell r="A5944">
            <v>8411</v>
          </cell>
          <cell r="B5944">
            <v>2</v>
          </cell>
          <cell r="C5944">
            <v>24</v>
          </cell>
          <cell r="D5944">
            <v>28</v>
          </cell>
          <cell r="E5944">
            <v>28</v>
          </cell>
          <cell r="F5944" t="str">
            <v>2</v>
          </cell>
          <cell r="G5944">
            <v>4</v>
          </cell>
          <cell r="H5944">
            <v>1</v>
          </cell>
        </row>
        <row r="5945">
          <cell r="A5945">
            <v>8411</v>
          </cell>
          <cell r="B5945">
            <v>2</v>
          </cell>
          <cell r="C5945">
            <v>24</v>
          </cell>
          <cell r="D5945">
            <v>26</v>
          </cell>
          <cell r="E5945">
            <v>26</v>
          </cell>
          <cell r="F5945" t="str">
            <v>2</v>
          </cell>
          <cell r="G5945">
            <v>4</v>
          </cell>
          <cell r="H5945">
            <v>1</v>
          </cell>
        </row>
        <row r="5946">
          <cell r="A5946">
            <v>8405</v>
          </cell>
          <cell r="B5946">
            <v>1</v>
          </cell>
          <cell r="C5946">
            <v>26</v>
          </cell>
          <cell r="D5946">
            <v>41</v>
          </cell>
          <cell r="E5946">
            <v>41</v>
          </cell>
          <cell r="F5946" t="str">
            <v>1</v>
          </cell>
          <cell r="G5946">
            <v>4</v>
          </cell>
          <cell r="H5946">
            <v>1</v>
          </cell>
        </row>
        <row r="5947">
          <cell r="A5947">
            <v>8405</v>
          </cell>
          <cell r="B5947">
            <v>2</v>
          </cell>
          <cell r="C5947">
            <v>26</v>
          </cell>
          <cell r="D5947">
            <v>15</v>
          </cell>
          <cell r="E5947">
            <v>15</v>
          </cell>
          <cell r="F5947" t="str">
            <v>1</v>
          </cell>
          <cell r="G5947">
            <v>4</v>
          </cell>
          <cell r="H5947">
            <v>1</v>
          </cell>
        </row>
        <row r="5948">
          <cell r="A5948">
            <v>8406</v>
          </cell>
          <cell r="B5948">
            <v>1</v>
          </cell>
          <cell r="C5948">
            <v>23</v>
          </cell>
          <cell r="D5948">
            <v>35</v>
          </cell>
          <cell r="E5948">
            <v>35</v>
          </cell>
          <cell r="F5948" t="str">
            <v>1</v>
          </cell>
          <cell r="G5948">
            <v>2</v>
          </cell>
          <cell r="H5948">
            <v>1</v>
          </cell>
        </row>
        <row r="5949">
          <cell r="A5949">
            <v>8405</v>
          </cell>
          <cell r="B5949">
            <v>1</v>
          </cell>
          <cell r="C5949">
            <v>98</v>
          </cell>
          <cell r="D5949">
            <v>61</v>
          </cell>
          <cell r="E5949">
            <v>61</v>
          </cell>
          <cell r="F5949" t="str">
            <v>1</v>
          </cell>
          <cell r="G5949">
            <v>4</v>
          </cell>
          <cell r="H5949">
            <v>1</v>
          </cell>
        </row>
        <row r="5950">
          <cell r="A5950">
            <v>8406</v>
          </cell>
          <cell r="B5950">
            <v>1</v>
          </cell>
          <cell r="C5950">
            <v>72</v>
          </cell>
          <cell r="D5950">
            <v>28</v>
          </cell>
          <cell r="E5950">
            <v>28</v>
          </cell>
          <cell r="F5950" t="str">
            <v>1</v>
          </cell>
          <cell r="G5950">
            <v>4</v>
          </cell>
          <cell r="H5950">
            <v>1</v>
          </cell>
        </row>
        <row r="5951">
          <cell r="A5951">
            <v>8401</v>
          </cell>
          <cell r="B5951">
            <v>1</v>
          </cell>
          <cell r="C5951">
            <v>72</v>
          </cell>
          <cell r="D5951">
            <v>43</v>
          </cell>
          <cell r="E5951">
            <v>43</v>
          </cell>
          <cell r="F5951" t="str">
            <v>1</v>
          </cell>
          <cell r="G5951">
            <v>4</v>
          </cell>
          <cell r="H5951">
            <v>1</v>
          </cell>
        </row>
        <row r="5952">
          <cell r="A5952">
            <v>8401</v>
          </cell>
          <cell r="B5952">
            <v>2</v>
          </cell>
          <cell r="C5952">
            <v>72</v>
          </cell>
          <cell r="D5952">
            <v>9</v>
          </cell>
          <cell r="E5952">
            <v>9</v>
          </cell>
          <cell r="F5952" t="str">
            <v>2</v>
          </cell>
          <cell r="G5952">
            <v>4</v>
          </cell>
          <cell r="H5952">
            <v>1</v>
          </cell>
        </row>
        <row r="5953">
          <cell r="A5953">
            <v>8406</v>
          </cell>
          <cell r="B5953">
            <v>2</v>
          </cell>
          <cell r="C5953">
            <v>21</v>
          </cell>
          <cell r="D5953">
            <v>22</v>
          </cell>
          <cell r="E5953">
            <v>22</v>
          </cell>
          <cell r="F5953" t="str">
            <v>1</v>
          </cell>
          <cell r="G5953">
            <v>4</v>
          </cell>
          <cell r="H5953">
            <v>1</v>
          </cell>
        </row>
        <row r="5954">
          <cell r="A5954">
            <v>8406</v>
          </cell>
          <cell r="B5954">
            <v>3</v>
          </cell>
          <cell r="C5954">
            <v>98</v>
          </cell>
          <cell r="D5954">
            <v>23</v>
          </cell>
          <cell r="E5954">
            <v>23</v>
          </cell>
          <cell r="F5954" t="str">
            <v>1</v>
          </cell>
          <cell r="G5954">
            <v>1</v>
          </cell>
          <cell r="H5954">
            <v>1</v>
          </cell>
        </row>
        <row r="5955">
          <cell r="A5955">
            <v>8411</v>
          </cell>
          <cell r="B5955">
            <v>3</v>
          </cell>
          <cell r="C5955">
            <v>98</v>
          </cell>
          <cell r="D5955">
            <v>3</v>
          </cell>
          <cell r="E5955">
            <v>3</v>
          </cell>
          <cell r="F5955" t="str">
            <v>2</v>
          </cell>
          <cell r="G5955">
            <v>1</v>
          </cell>
          <cell r="H5955">
            <v>1</v>
          </cell>
        </row>
        <row r="5956">
          <cell r="A5956">
            <v>8406</v>
          </cell>
          <cell r="B5956">
            <v>1</v>
          </cell>
          <cell r="C5956">
            <v>21</v>
          </cell>
          <cell r="D5956">
            <v>18</v>
          </cell>
          <cell r="E5956">
            <v>18</v>
          </cell>
          <cell r="F5956" t="str">
            <v>1</v>
          </cell>
          <cell r="G5956">
            <v>4</v>
          </cell>
          <cell r="H5956">
            <v>1</v>
          </cell>
        </row>
        <row r="5957">
          <cell r="A5957">
            <v>8406</v>
          </cell>
          <cell r="B5957">
            <v>1</v>
          </cell>
          <cell r="C5957">
            <v>11</v>
          </cell>
          <cell r="D5957">
            <v>29</v>
          </cell>
          <cell r="E5957">
            <v>29</v>
          </cell>
          <cell r="F5957" t="str">
            <v>1</v>
          </cell>
          <cell r="G5957">
            <v>4</v>
          </cell>
          <cell r="H5957">
            <v>1</v>
          </cell>
        </row>
        <row r="5958">
          <cell r="A5958">
            <v>8406</v>
          </cell>
          <cell r="B5958">
            <v>1</v>
          </cell>
          <cell r="C5958">
            <v>72</v>
          </cell>
          <cell r="D5958">
            <v>62</v>
          </cell>
          <cell r="E5958">
            <v>62</v>
          </cell>
          <cell r="F5958" t="str">
            <v>1</v>
          </cell>
          <cell r="G5958">
            <v>4</v>
          </cell>
          <cell r="H5958">
            <v>1</v>
          </cell>
        </row>
        <row r="5959">
          <cell r="A5959">
            <v>8406</v>
          </cell>
          <cell r="B5959">
            <v>2</v>
          </cell>
          <cell r="C5959">
            <v>72</v>
          </cell>
          <cell r="D5959">
            <v>60</v>
          </cell>
          <cell r="E5959">
            <v>60</v>
          </cell>
          <cell r="F5959" t="str">
            <v>2</v>
          </cell>
          <cell r="G5959">
            <v>4</v>
          </cell>
          <cell r="H5959">
            <v>1</v>
          </cell>
        </row>
        <row r="5960">
          <cell r="A5960">
            <v>8406</v>
          </cell>
          <cell r="B5960">
            <v>2</v>
          </cell>
          <cell r="C5960">
            <v>72</v>
          </cell>
          <cell r="D5960">
            <v>70</v>
          </cell>
          <cell r="E5960">
            <v>70</v>
          </cell>
          <cell r="F5960" t="str">
            <v>1</v>
          </cell>
          <cell r="G5960">
            <v>4</v>
          </cell>
          <cell r="H5960">
            <v>1</v>
          </cell>
        </row>
        <row r="5961">
          <cell r="A5961">
            <v>8406</v>
          </cell>
          <cell r="B5961">
            <v>2</v>
          </cell>
          <cell r="C5961">
            <v>72</v>
          </cell>
          <cell r="D5961">
            <v>69</v>
          </cell>
          <cell r="E5961">
            <v>69</v>
          </cell>
          <cell r="F5961" t="str">
            <v>2</v>
          </cell>
          <cell r="G5961">
            <v>4</v>
          </cell>
          <cell r="H5961">
            <v>1</v>
          </cell>
        </row>
        <row r="5962">
          <cell r="A5962">
            <v>8405</v>
          </cell>
          <cell r="B5962">
            <v>1</v>
          </cell>
          <cell r="C5962">
            <v>72</v>
          </cell>
          <cell r="D5962">
            <v>34</v>
          </cell>
          <cell r="E5962">
            <v>34</v>
          </cell>
          <cell r="F5962" t="str">
            <v>1</v>
          </cell>
          <cell r="G5962">
            <v>4</v>
          </cell>
          <cell r="H5962">
            <v>1</v>
          </cell>
        </row>
        <row r="5963">
          <cell r="A5963">
            <v>8405</v>
          </cell>
          <cell r="B5963">
            <v>2</v>
          </cell>
          <cell r="C5963">
            <v>72</v>
          </cell>
          <cell r="D5963">
            <v>33</v>
          </cell>
          <cell r="E5963">
            <v>33</v>
          </cell>
          <cell r="F5963" t="str">
            <v>2</v>
          </cell>
          <cell r="G5963">
            <v>4</v>
          </cell>
          <cell r="H5963">
            <v>1</v>
          </cell>
        </row>
        <row r="5964">
          <cell r="A5964">
            <v>8405</v>
          </cell>
          <cell r="B5964">
            <v>2</v>
          </cell>
          <cell r="C5964">
            <v>72</v>
          </cell>
          <cell r="D5964">
            <v>6</v>
          </cell>
          <cell r="E5964">
            <v>6</v>
          </cell>
          <cell r="F5964" t="str">
            <v>2</v>
          </cell>
          <cell r="G5964">
            <v>4</v>
          </cell>
          <cell r="H5964">
            <v>1</v>
          </cell>
        </row>
        <row r="5965">
          <cell r="A5965">
            <v>8406</v>
          </cell>
          <cell r="B5965">
            <v>1</v>
          </cell>
          <cell r="C5965">
            <v>24</v>
          </cell>
          <cell r="D5965">
            <v>58</v>
          </cell>
          <cell r="E5965">
            <v>58</v>
          </cell>
          <cell r="F5965" t="str">
            <v>1</v>
          </cell>
          <cell r="G5965">
            <v>2</v>
          </cell>
          <cell r="H5965">
            <v>1</v>
          </cell>
        </row>
        <row r="5966">
          <cell r="A5966">
            <v>8405</v>
          </cell>
          <cell r="B5966">
            <v>1</v>
          </cell>
          <cell r="C5966">
            <v>28</v>
          </cell>
          <cell r="D5966">
            <v>84</v>
          </cell>
          <cell r="E5966">
            <v>84</v>
          </cell>
          <cell r="F5966" t="str">
            <v>1</v>
          </cell>
          <cell r="G5966">
            <v>4</v>
          </cell>
          <cell r="H5966">
            <v>1</v>
          </cell>
        </row>
        <row r="5967">
          <cell r="A5967">
            <v>8406</v>
          </cell>
          <cell r="B5967">
            <v>2</v>
          </cell>
          <cell r="C5967">
            <v>97</v>
          </cell>
          <cell r="D5967">
            <v>58</v>
          </cell>
          <cell r="E5967">
            <v>58</v>
          </cell>
          <cell r="F5967" t="str">
            <v>2</v>
          </cell>
          <cell r="G5967">
            <v>4</v>
          </cell>
          <cell r="H5967">
            <v>1</v>
          </cell>
        </row>
        <row r="5968">
          <cell r="A5968">
            <v>8401</v>
          </cell>
          <cell r="B5968">
            <v>1</v>
          </cell>
          <cell r="C5968">
            <v>91</v>
          </cell>
          <cell r="D5968">
            <v>38</v>
          </cell>
          <cell r="E5968">
            <v>38</v>
          </cell>
          <cell r="F5968" t="str">
            <v>1</v>
          </cell>
          <cell r="G5968">
            <v>4</v>
          </cell>
          <cell r="H5968">
            <v>1</v>
          </cell>
        </row>
        <row r="5969">
          <cell r="A5969">
            <v>8401</v>
          </cell>
          <cell r="B5969">
            <v>2</v>
          </cell>
          <cell r="C5969">
            <v>91</v>
          </cell>
          <cell r="D5969">
            <v>11</v>
          </cell>
          <cell r="E5969">
            <v>11</v>
          </cell>
          <cell r="F5969" t="str">
            <v>1</v>
          </cell>
          <cell r="G5969">
            <v>4</v>
          </cell>
          <cell r="H5969">
            <v>1</v>
          </cell>
        </row>
        <row r="5970">
          <cell r="A5970">
            <v>8401</v>
          </cell>
          <cell r="B5970">
            <v>2</v>
          </cell>
          <cell r="C5970">
            <v>91</v>
          </cell>
          <cell r="D5970">
            <v>23</v>
          </cell>
          <cell r="E5970">
            <v>23</v>
          </cell>
          <cell r="F5970" t="str">
            <v>1</v>
          </cell>
          <cell r="G5970">
            <v>2</v>
          </cell>
          <cell r="H5970">
            <v>1</v>
          </cell>
        </row>
        <row r="5971">
          <cell r="A5971">
            <v>8406</v>
          </cell>
          <cell r="B5971">
            <v>1</v>
          </cell>
          <cell r="C5971">
            <v>72</v>
          </cell>
          <cell r="D5971">
            <v>20</v>
          </cell>
          <cell r="E5971">
            <v>20</v>
          </cell>
          <cell r="F5971" t="str">
            <v>1</v>
          </cell>
          <cell r="G5971">
            <v>4</v>
          </cell>
          <cell r="H5971">
            <v>1</v>
          </cell>
        </row>
        <row r="5972">
          <cell r="A5972">
            <v>8406</v>
          </cell>
          <cell r="B5972">
            <v>1</v>
          </cell>
          <cell r="C5972">
            <v>72</v>
          </cell>
          <cell r="D5972">
            <v>47</v>
          </cell>
          <cell r="E5972">
            <v>47</v>
          </cell>
          <cell r="F5972" t="str">
            <v>1</v>
          </cell>
          <cell r="G5972">
            <v>4</v>
          </cell>
          <cell r="H5972">
            <v>1</v>
          </cell>
        </row>
        <row r="5973">
          <cell r="A5973">
            <v>8406</v>
          </cell>
          <cell r="B5973">
            <v>2</v>
          </cell>
          <cell r="C5973">
            <v>24</v>
          </cell>
          <cell r="D5973">
            <v>27</v>
          </cell>
          <cell r="E5973">
            <v>27</v>
          </cell>
          <cell r="F5973" t="str">
            <v>1</v>
          </cell>
          <cell r="G5973">
            <v>4</v>
          </cell>
          <cell r="H5973">
            <v>1</v>
          </cell>
        </row>
        <row r="5974">
          <cell r="A5974">
            <v>8405</v>
          </cell>
          <cell r="B5974">
            <v>1</v>
          </cell>
          <cell r="C5974">
            <v>24</v>
          </cell>
          <cell r="D5974">
            <v>53</v>
          </cell>
          <cell r="E5974">
            <v>53</v>
          </cell>
          <cell r="F5974" t="str">
            <v>1</v>
          </cell>
          <cell r="G5974">
            <v>4</v>
          </cell>
          <cell r="H5974">
            <v>1</v>
          </cell>
        </row>
        <row r="5975">
          <cell r="A5975">
            <v>8405</v>
          </cell>
          <cell r="B5975">
            <v>1</v>
          </cell>
          <cell r="C5975">
            <v>95</v>
          </cell>
          <cell r="D5975">
            <v>44</v>
          </cell>
          <cell r="E5975">
            <v>44</v>
          </cell>
          <cell r="F5975" t="str">
            <v>1</v>
          </cell>
          <cell r="G5975">
            <v>2</v>
          </cell>
          <cell r="H5975">
            <v>1</v>
          </cell>
        </row>
        <row r="5976">
          <cell r="A5976">
            <v>8411</v>
          </cell>
          <cell r="B5976">
            <v>1</v>
          </cell>
          <cell r="C5976">
            <v>21</v>
          </cell>
          <cell r="D5976">
            <v>19</v>
          </cell>
          <cell r="E5976">
            <v>19</v>
          </cell>
          <cell r="F5976" t="str">
            <v>1</v>
          </cell>
          <cell r="G5976">
            <v>1</v>
          </cell>
          <cell r="H5976">
            <v>1</v>
          </cell>
        </row>
        <row r="5977">
          <cell r="A5977">
            <v>8401</v>
          </cell>
          <cell r="B5977">
            <v>1</v>
          </cell>
          <cell r="C5977">
            <v>2</v>
          </cell>
          <cell r="D5977">
            <v>23</v>
          </cell>
          <cell r="E5977">
            <v>23</v>
          </cell>
          <cell r="F5977" t="str">
            <v>1</v>
          </cell>
          <cell r="G5977">
            <v>4</v>
          </cell>
          <cell r="H5977">
            <v>1</v>
          </cell>
        </row>
        <row r="5978">
          <cell r="A5978">
            <v>8401</v>
          </cell>
          <cell r="B5978">
            <v>2</v>
          </cell>
          <cell r="C5978">
            <v>2</v>
          </cell>
          <cell r="D5978">
            <v>17</v>
          </cell>
          <cell r="E5978">
            <v>17</v>
          </cell>
          <cell r="F5978" t="str">
            <v>2</v>
          </cell>
          <cell r="G5978">
            <v>3</v>
          </cell>
          <cell r="H5978">
            <v>1</v>
          </cell>
        </row>
        <row r="5979">
          <cell r="A5979">
            <v>8411</v>
          </cell>
          <cell r="B5979">
            <v>2</v>
          </cell>
          <cell r="C5979">
            <v>98</v>
          </cell>
          <cell r="D5979">
            <v>50</v>
          </cell>
          <cell r="E5979">
            <v>50</v>
          </cell>
          <cell r="F5979" t="str">
            <v>2</v>
          </cell>
          <cell r="G5979">
            <v>2</v>
          </cell>
          <cell r="H5979">
            <v>1</v>
          </cell>
        </row>
        <row r="5980">
          <cell r="A5980">
            <v>8406</v>
          </cell>
          <cell r="B5980">
            <v>3</v>
          </cell>
          <cell r="C5980">
            <v>73</v>
          </cell>
          <cell r="D5980">
            <v>7</v>
          </cell>
          <cell r="E5980">
            <v>7</v>
          </cell>
          <cell r="F5980" t="str">
            <v>2</v>
          </cell>
          <cell r="G5980">
            <v>4</v>
          </cell>
          <cell r="H5980">
            <v>1</v>
          </cell>
        </row>
        <row r="5981">
          <cell r="A5981">
            <v>8406</v>
          </cell>
          <cell r="B5981">
            <v>1</v>
          </cell>
          <cell r="C5981">
            <v>95</v>
          </cell>
          <cell r="D5981">
            <v>41</v>
          </cell>
          <cell r="E5981">
            <v>41</v>
          </cell>
          <cell r="F5981" t="str">
            <v>1</v>
          </cell>
          <cell r="G5981">
            <v>2</v>
          </cell>
          <cell r="H5981">
            <v>1</v>
          </cell>
        </row>
        <row r="5982">
          <cell r="A5982">
            <v>8411</v>
          </cell>
          <cell r="B5982">
            <v>3</v>
          </cell>
          <cell r="C5982">
            <v>52</v>
          </cell>
          <cell r="D5982">
            <v>24</v>
          </cell>
          <cell r="E5982">
            <v>24</v>
          </cell>
          <cell r="F5982" t="str">
            <v>1</v>
          </cell>
          <cell r="G5982">
            <v>2</v>
          </cell>
          <cell r="H5982">
            <v>1</v>
          </cell>
        </row>
        <row r="5983">
          <cell r="A5983">
            <v>8406</v>
          </cell>
          <cell r="B5983">
            <v>1</v>
          </cell>
          <cell r="C5983">
            <v>24</v>
          </cell>
          <cell r="D5983">
            <v>20</v>
          </cell>
          <cell r="E5983">
            <v>20</v>
          </cell>
          <cell r="F5983" t="str">
            <v>1</v>
          </cell>
          <cell r="G5983">
            <v>4</v>
          </cell>
          <cell r="H5983">
            <v>1</v>
          </cell>
        </row>
        <row r="5984">
          <cell r="A5984">
            <v>8406</v>
          </cell>
          <cell r="B5984">
            <v>2</v>
          </cell>
          <cell r="C5984">
            <v>24</v>
          </cell>
          <cell r="D5984">
            <v>19</v>
          </cell>
          <cell r="E5984">
            <v>19</v>
          </cell>
          <cell r="F5984" t="str">
            <v>1</v>
          </cell>
          <cell r="G5984">
            <v>4</v>
          </cell>
          <cell r="H5984">
            <v>1</v>
          </cell>
        </row>
        <row r="5985">
          <cell r="A5985">
            <v>8406</v>
          </cell>
          <cell r="B5985">
            <v>2</v>
          </cell>
          <cell r="C5985">
            <v>24</v>
          </cell>
          <cell r="D5985">
            <v>20</v>
          </cell>
          <cell r="E5985">
            <v>20</v>
          </cell>
          <cell r="F5985" t="str">
            <v>1</v>
          </cell>
          <cell r="G5985">
            <v>4</v>
          </cell>
          <cell r="H5985">
            <v>1</v>
          </cell>
        </row>
        <row r="5986">
          <cell r="A5986">
            <v>8406</v>
          </cell>
          <cell r="B5986">
            <v>3</v>
          </cell>
          <cell r="C5986">
            <v>98</v>
          </cell>
          <cell r="D5986">
            <v>10</v>
          </cell>
          <cell r="E5986">
            <v>10</v>
          </cell>
          <cell r="F5986" t="str">
            <v>2</v>
          </cell>
          <cell r="G5986">
            <v>4</v>
          </cell>
          <cell r="H5986">
            <v>1</v>
          </cell>
        </row>
        <row r="5987">
          <cell r="A5987">
            <v>8411</v>
          </cell>
          <cell r="B5987">
            <v>2</v>
          </cell>
          <cell r="C5987">
            <v>95</v>
          </cell>
          <cell r="D5987">
            <v>18</v>
          </cell>
          <cell r="E5987">
            <v>18</v>
          </cell>
          <cell r="F5987" t="str">
            <v>1</v>
          </cell>
          <cell r="G5987">
            <v>4</v>
          </cell>
          <cell r="H5987">
            <v>1</v>
          </cell>
        </row>
        <row r="5988">
          <cell r="A5988">
            <v>8411</v>
          </cell>
          <cell r="B5988">
            <v>2</v>
          </cell>
          <cell r="C5988">
            <v>95</v>
          </cell>
          <cell r="D5988">
            <v>18</v>
          </cell>
          <cell r="E5988">
            <v>18</v>
          </cell>
          <cell r="F5988" t="str">
            <v>1</v>
          </cell>
          <cell r="G5988">
            <v>2</v>
          </cell>
          <cell r="H5988">
            <v>1</v>
          </cell>
        </row>
        <row r="5989">
          <cell r="A5989">
            <v>8411</v>
          </cell>
          <cell r="B5989">
            <v>2</v>
          </cell>
          <cell r="C5989">
            <v>95</v>
          </cell>
          <cell r="D5989">
            <v>13</v>
          </cell>
          <cell r="E5989">
            <v>13</v>
          </cell>
          <cell r="F5989" t="str">
            <v>1</v>
          </cell>
          <cell r="G5989">
            <v>4</v>
          </cell>
          <cell r="H5989">
            <v>1</v>
          </cell>
        </row>
        <row r="5990">
          <cell r="A5990">
            <v>8405</v>
          </cell>
          <cell r="B5990">
            <v>1</v>
          </cell>
          <cell r="C5990">
            <v>72</v>
          </cell>
          <cell r="D5990">
            <v>11</v>
          </cell>
          <cell r="E5990">
            <v>999</v>
          </cell>
          <cell r="F5990" t="str">
            <v>2</v>
          </cell>
          <cell r="G5990">
            <v>4</v>
          </cell>
          <cell r="H5990">
            <v>1</v>
          </cell>
        </row>
        <row r="5991">
          <cell r="A5991">
            <v>8411</v>
          </cell>
          <cell r="B5991">
            <v>1</v>
          </cell>
          <cell r="C5991">
            <v>95</v>
          </cell>
          <cell r="D5991">
            <v>45</v>
          </cell>
          <cell r="E5991">
            <v>45</v>
          </cell>
          <cell r="F5991" t="str">
            <v>1</v>
          </cell>
          <cell r="G5991">
            <v>4</v>
          </cell>
          <cell r="H5991">
            <v>1</v>
          </cell>
        </row>
        <row r="5992">
          <cell r="A5992">
            <v>8108</v>
          </cell>
          <cell r="B5992">
            <v>3</v>
          </cell>
          <cell r="C5992">
            <v>1</v>
          </cell>
          <cell r="D5992">
            <v>24</v>
          </cell>
          <cell r="E5992">
            <v>24</v>
          </cell>
          <cell r="F5992" t="str">
            <v>1</v>
          </cell>
          <cell r="G5992">
            <v>3</v>
          </cell>
          <cell r="H5992">
            <v>1</v>
          </cell>
        </row>
        <row r="5993">
          <cell r="A5993">
            <v>8103</v>
          </cell>
          <cell r="B5993">
            <v>1</v>
          </cell>
          <cell r="C5993">
            <v>24</v>
          </cell>
          <cell r="D5993">
            <v>54</v>
          </cell>
          <cell r="E5993">
            <v>54</v>
          </cell>
          <cell r="F5993" t="str">
            <v>1</v>
          </cell>
          <cell r="G5993">
            <v>2</v>
          </cell>
          <cell r="H5993">
            <v>1</v>
          </cell>
        </row>
        <row r="5994">
          <cell r="A5994">
            <v>8108</v>
          </cell>
          <cell r="B5994">
            <v>1</v>
          </cell>
          <cell r="C5994">
            <v>11</v>
          </cell>
          <cell r="D5994">
            <v>53</v>
          </cell>
          <cell r="E5994">
            <v>53</v>
          </cell>
          <cell r="F5994" t="str">
            <v>1</v>
          </cell>
          <cell r="G5994">
            <v>1</v>
          </cell>
          <cell r="H5994">
            <v>1</v>
          </cell>
        </row>
        <row r="5995">
          <cell r="A5995">
            <v>8108</v>
          </cell>
          <cell r="B5995">
            <v>2</v>
          </cell>
          <cell r="C5995">
            <v>11</v>
          </cell>
          <cell r="D5995">
            <v>43</v>
          </cell>
          <cell r="E5995">
            <v>43</v>
          </cell>
          <cell r="F5995" t="str">
            <v>1</v>
          </cell>
          <cell r="G5995">
            <v>1</v>
          </cell>
          <cell r="H5995">
            <v>1</v>
          </cell>
        </row>
        <row r="5996">
          <cell r="A5996">
            <v>8108</v>
          </cell>
          <cell r="B5996">
            <v>2</v>
          </cell>
          <cell r="C5996">
            <v>11</v>
          </cell>
          <cell r="D5996">
            <v>40</v>
          </cell>
          <cell r="E5996">
            <v>40</v>
          </cell>
          <cell r="F5996" t="str">
            <v>1</v>
          </cell>
          <cell r="G5996">
            <v>2</v>
          </cell>
          <cell r="H5996">
            <v>1</v>
          </cell>
        </row>
        <row r="5997">
          <cell r="A5997">
            <v>8108</v>
          </cell>
          <cell r="B5997">
            <v>2</v>
          </cell>
          <cell r="C5997">
            <v>11</v>
          </cell>
          <cell r="D5997">
            <v>49</v>
          </cell>
          <cell r="E5997">
            <v>49</v>
          </cell>
          <cell r="F5997" t="str">
            <v>1</v>
          </cell>
          <cell r="G5997">
            <v>2</v>
          </cell>
          <cell r="H5997">
            <v>1</v>
          </cell>
        </row>
        <row r="5998">
          <cell r="A5998">
            <v>8108</v>
          </cell>
          <cell r="B5998">
            <v>2</v>
          </cell>
          <cell r="C5998">
            <v>11</v>
          </cell>
          <cell r="D5998">
            <v>55</v>
          </cell>
          <cell r="E5998">
            <v>55</v>
          </cell>
          <cell r="F5998" t="str">
            <v>1</v>
          </cell>
          <cell r="G5998">
            <v>2</v>
          </cell>
          <cell r="H5998">
            <v>1</v>
          </cell>
        </row>
        <row r="5999">
          <cell r="A5999">
            <v>8108</v>
          </cell>
          <cell r="B5999">
            <v>2</v>
          </cell>
          <cell r="C5999">
            <v>11</v>
          </cell>
          <cell r="D5999">
            <v>47</v>
          </cell>
          <cell r="E5999">
            <v>47</v>
          </cell>
          <cell r="F5999" t="str">
            <v>1</v>
          </cell>
          <cell r="G5999">
            <v>2</v>
          </cell>
          <cell r="H5999">
            <v>1</v>
          </cell>
        </row>
        <row r="6000">
          <cell r="A6000">
            <v>8108</v>
          </cell>
          <cell r="B6000">
            <v>2</v>
          </cell>
          <cell r="C6000">
            <v>11</v>
          </cell>
          <cell r="D6000">
            <v>48</v>
          </cell>
          <cell r="E6000">
            <v>48</v>
          </cell>
          <cell r="F6000" t="str">
            <v>1</v>
          </cell>
          <cell r="G6000">
            <v>2</v>
          </cell>
          <cell r="H6000">
            <v>1</v>
          </cell>
        </row>
        <row r="6001">
          <cell r="A6001">
            <v>8108</v>
          </cell>
          <cell r="B6001">
            <v>2</v>
          </cell>
          <cell r="C6001">
            <v>11</v>
          </cell>
          <cell r="D6001">
            <v>46</v>
          </cell>
          <cell r="E6001">
            <v>46</v>
          </cell>
          <cell r="F6001" t="str">
            <v>1</v>
          </cell>
          <cell r="G6001">
            <v>4</v>
          </cell>
          <cell r="H6001">
            <v>1</v>
          </cell>
        </row>
        <row r="6002">
          <cell r="A6002">
            <v>8406</v>
          </cell>
          <cell r="B6002">
            <v>2</v>
          </cell>
          <cell r="C6002">
            <v>11</v>
          </cell>
          <cell r="D6002">
            <v>26</v>
          </cell>
          <cell r="E6002">
            <v>26</v>
          </cell>
          <cell r="F6002" t="str">
            <v>2</v>
          </cell>
          <cell r="G6002">
            <v>4</v>
          </cell>
          <cell r="H6002">
            <v>1</v>
          </cell>
        </row>
        <row r="6003">
          <cell r="A6003">
            <v>8101</v>
          </cell>
          <cell r="B6003">
            <v>3</v>
          </cell>
          <cell r="C6003">
            <v>55</v>
          </cell>
          <cell r="D6003">
            <v>24</v>
          </cell>
          <cell r="E6003">
            <v>24</v>
          </cell>
          <cell r="F6003" t="str">
            <v>1</v>
          </cell>
          <cell r="G6003">
            <v>4</v>
          </cell>
          <cell r="H6003">
            <v>1</v>
          </cell>
        </row>
        <row r="6004">
          <cell r="A6004">
            <v>8103</v>
          </cell>
          <cell r="B6004">
            <v>3</v>
          </cell>
          <cell r="C6004">
            <v>52</v>
          </cell>
          <cell r="D6004">
            <v>3</v>
          </cell>
          <cell r="E6004">
            <v>3</v>
          </cell>
          <cell r="F6004" t="str">
            <v>1</v>
          </cell>
          <cell r="G6004">
            <v>4</v>
          </cell>
          <cell r="H6004">
            <v>1</v>
          </cell>
        </row>
        <row r="6005">
          <cell r="A6005">
            <v>8101</v>
          </cell>
          <cell r="B6005">
            <v>2</v>
          </cell>
          <cell r="C6005">
            <v>42</v>
          </cell>
          <cell r="D6005">
            <v>81</v>
          </cell>
          <cell r="E6005">
            <v>81</v>
          </cell>
          <cell r="F6005" t="str">
            <v>2</v>
          </cell>
          <cell r="G6005">
            <v>4</v>
          </cell>
          <cell r="H6005">
            <v>1</v>
          </cell>
        </row>
        <row r="6006">
          <cell r="A6006">
            <v>8105</v>
          </cell>
          <cell r="B6006">
            <v>2</v>
          </cell>
          <cell r="C6006">
            <v>43</v>
          </cell>
          <cell r="D6006">
            <v>4</v>
          </cell>
          <cell r="E6006">
            <v>4</v>
          </cell>
          <cell r="F6006" t="str">
            <v>1</v>
          </cell>
          <cell r="G6006">
            <v>3</v>
          </cell>
          <cell r="H6006">
            <v>1</v>
          </cell>
        </row>
        <row r="6007">
          <cell r="A6007">
            <v>8105</v>
          </cell>
          <cell r="B6007">
            <v>3</v>
          </cell>
          <cell r="C6007">
            <v>54</v>
          </cell>
          <cell r="D6007">
            <v>56</v>
          </cell>
          <cell r="E6007">
            <v>56</v>
          </cell>
          <cell r="F6007" t="str">
            <v>1</v>
          </cell>
          <cell r="G6007">
            <v>2</v>
          </cell>
          <cell r="H6007">
            <v>1</v>
          </cell>
        </row>
        <row r="6008">
          <cell r="A6008">
            <v>8101</v>
          </cell>
          <cell r="B6008">
            <v>1</v>
          </cell>
          <cell r="C6008">
            <v>62</v>
          </cell>
          <cell r="D6008">
            <v>34</v>
          </cell>
          <cell r="E6008">
            <v>34</v>
          </cell>
          <cell r="F6008" t="str">
            <v>1</v>
          </cell>
          <cell r="G6008">
            <v>4</v>
          </cell>
          <cell r="H6008">
            <v>1</v>
          </cell>
        </row>
        <row r="6009">
          <cell r="A6009">
            <v>8101</v>
          </cell>
          <cell r="B6009">
            <v>3</v>
          </cell>
          <cell r="C6009">
            <v>54</v>
          </cell>
          <cell r="D6009">
            <v>42</v>
          </cell>
          <cell r="E6009">
            <v>42</v>
          </cell>
          <cell r="F6009" t="str">
            <v>1</v>
          </cell>
          <cell r="G6009">
            <v>4</v>
          </cell>
          <cell r="H6009">
            <v>1</v>
          </cell>
        </row>
        <row r="6010">
          <cell r="A6010">
            <v>8101</v>
          </cell>
          <cell r="B6010">
            <v>1</v>
          </cell>
          <cell r="C6010">
            <v>62</v>
          </cell>
          <cell r="D6010">
            <v>23</v>
          </cell>
          <cell r="E6010">
            <v>23</v>
          </cell>
          <cell r="F6010" t="str">
            <v>1</v>
          </cell>
          <cell r="G6010">
            <v>3</v>
          </cell>
          <cell r="H6010">
            <v>1</v>
          </cell>
        </row>
        <row r="6011">
          <cell r="A6011">
            <v>8101</v>
          </cell>
          <cell r="B6011">
            <v>2</v>
          </cell>
          <cell r="C6011">
            <v>28</v>
          </cell>
          <cell r="D6011">
            <v>60</v>
          </cell>
          <cell r="E6011">
            <v>60</v>
          </cell>
          <cell r="F6011" t="str">
            <v>1</v>
          </cell>
          <cell r="G6011">
            <v>4</v>
          </cell>
          <cell r="H6011">
            <v>1</v>
          </cell>
        </row>
        <row r="6012">
          <cell r="A6012">
            <v>8101</v>
          </cell>
          <cell r="B6012">
            <v>2</v>
          </cell>
          <cell r="C6012">
            <v>28</v>
          </cell>
          <cell r="D6012">
            <v>24</v>
          </cell>
          <cell r="E6012">
            <v>24</v>
          </cell>
          <cell r="F6012" t="str">
            <v>2</v>
          </cell>
          <cell r="G6012">
            <v>4</v>
          </cell>
          <cell r="H6012">
            <v>1</v>
          </cell>
        </row>
        <row r="6013">
          <cell r="A6013">
            <v>8101</v>
          </cell>
          <cell r="B6013">
            <v>3</v>
          </cell>
          <cell r="C6013">
            <v>52</v>
          </cell>
          <cell r="D6013">
            <v>12</v>
          </cell>
          <cell r="E6013">
            <v>12</v>
          </cell>
          <cell r="F6013" t="str">
            <v>2</v>
          </cell>
          <cell r="G6013">
            <v>3</v>
          </cell>
          <cell r="H6013">
            <v>1</v>
          </cell>
        </row>
        <row r="6014">
          <cell r="A6014">
            <v>8103</v>
          </cell>
          <cell r="B6014">
            <v>3</v>
          </cell>
          <cell r="C6014">
            <v>55</v>
          </cell>
          <cell r="D6014">
            <v>79</v>
          </cell>
          <cell r="E6014">
            <v>79</v>
          </cell>
          <cell r="F6014" t="str">
            <v>1</v>
          </cell>
          <cell r="G6014">
            <v>2</v>
          </cell>
          <cell r="H6014">
            <v>1</v>
          </cell>
        </row>
        <row r="6015">
          <cell r="A6015">
            <v>8105</v>
          </cell>
          <cell r="B6015">
            <v>1</v>
          </cell>
          <cell r="C6015">
            <v>32</v>
          </cell>
          <cell r="D6015">
            <v>39</v>
          </cell>
          <cell r="E6015">
            <v>39</v>
          </cell>
          <cell r="F6015" t="str">
            <v>1</v>
          </cell>
          <cell r="G6015">
            <v>3</v>
          </cell>
          <cell r="H6015">
            <v>1</v>
          </cell>
        </row>
        <row r="6016">
          <cell r="A6016">
            <v>8105</v>
          </cell>
          <cell r="B6016">
            <v>2</v>
          </cell>
          <cell r="C6016">
            <v>32</v>
          </cell>
          <cell r="D6016">
            <v>19</v>
          </cell>
          <cell r="E6016">
            <v>19</v>
          </cell>
          <cell r="F6016" t="str">
            <v>1</v>
          </cell>
          <cell r="G6016">
            <v>4</v>
          </cell>
          <cell r="H6016">
            <v>1</v>
          </cell>
        </row>
        <row r="6017">
          <cell r="A6017">
            <v>8105</v>
          </cell>
          <cell r="B6017">
            <v>2</v>
          </cell>
          <cell r="C6017">
            <v>32</v>
          </cell>
          <cell r="D6017">
            <v>19</v>
          </cell>
          <cell r="E6017">
            <v>19</v>
          </cell>
          <cell r="F6017" t="str">
            <v>1</v>
          </cell>
          <cell r="G6017">
            <v>4</v>
          </cell>
          <cell r="H6017">
            <v>1</v>
          </cell>
        </row>
        <row r="6018">
          <cell r="A6018">
            <v>8105</v>
          </cell>
          <cell r="B6018">
            <v>2</v>
          </cell>
          <cell r="C6018">
            <v>32</v>
          </cell>
          <cell r="D6018">
            <v>19</v>
          </cell>
          <cell r="E6018">
            <v>19</v>
          </cell>
          <cell r="F6018" t="str">
            <v>1</v>
          </cell>
          <cell r="G6018">
            <v>4</v>
          </cell>
          <cell r="H6018">
            <v>1</v>
          </cell>
        </row>
        <row r="6019">
          <cell r="A6019">
            <v>8105</v>
          </cell>
          <cell r="B6019">
            <v>2</v>
          </cell>
          <cell r="C6019">
            <v>32</v>
          </cell>
          <cell r="D6019">
            <v>19</v>
          </cell>
          <cell r="E6019">
            <v>19</v>
          </cell>
          <cell r="F6019" t="str">
            <v>1</v>
          </cell>
          <cell r="G6019">
            <v>4</v>
          </cell>
          <cell r="H6019">
            <v>1</v>
          </cell>
        </row>
        <row r="6020">
          <cell r="A6020">
            <v>8105</v>
          </cell>
          <cell r="B6020">
            <v>2</v>
          </cell>
          <cell r="C6020">
            <v>32</v>
          </cell>
          <cell r="D6020">
            <v>34</v>
          </cell>
          <cell r="E6020">
            <v>34</v>
          </cell>
          <cell r="F6020" t="str">
            <v>2</v>
          </cell>
          <cell r="G6020">
            <v>4</v>
          </cell>
          <cell r="H6020">
            <v>1</v>
          </cell>
        </row>
        <row r="6021">
          <cell r="A6021">
            <v>8105</v>
          </cell>
          <cell r="B6021">
            <v>1</v>
          </cell>
          <cell r="C6021">
            <v>32</v>
          </cell>
          <cell r="D6021">
            <v>25</v>
          </cell>
          <cell r="E6021">
            <v>25</v>
          </cell>
          <cell r="F6021" t="str">
            <v>1</v>
          </cell>
          <cell r="G6021">
            <v>4</v>
          </cell>
          <cell r="H6021">
            <v>1</v>
          </cell>
        </row>
        <row r="6022">
          <cell r="A6022">
            <v>8108</v>
          </cell>
          <cell r="B6022">
            <v>3</v>
          </cell>
          <cell r="C6022">
            <v>55</v>
          </cell>
          <cell r="D6022">
            <v>17</v>
          </cell>
          <cell r="E6022">
            <v>17</v>
          </cell>
          <cell r="F6022" t="str">
            <v>1</v>
          </cell>
          <cell r="G6022">
            <v>3</v>
          </cell>
          <cell r="H6022">
            <v>1</v>
          </cell>
        </row>
        <row r="6023">
          <cell r="A6023">
            <v>8103</v>
          </cell>
          <cell r="B6023">
            <v>1</v>
          </cell>
          <cell r="C6023">
            <v>29</v>
          </cell>
          <cell r="D6023">
            <v>37</v>
          </cell>
          <cell r="E6023">
            <v>37</v>
          </cell>
          <cell r="F6023" t="str">
            <v>1</v>
          </cell>
          <cell r="G6023">
            <v>4</v>
          </cell>
          <cell r="H6023">
            <v>1</v>
          </cell>
        </row>
        <row r="6024">
          <cell r="A6024">
            <v>8103</v>
          </cell>
          <cell r="B6024">
            <v>1</v>
          </cell>
          <cell r="C6024">
            <v>29</v>
          </cell>
          <cell r="D6024">
            <v>49</v>
          </cell>
          <cell r="E6024">
            <v>49</v>
          </cell>
          <cell r="F6024" t="str">
            <v>1</v>
          </cell>
          <cell r="G6024">
            <v>4</v>
          </cell>
          <cell r="H6024">
            <v>1</v>
          </cell>
        </row>
        <row r="6025">
          <cell r="A6025">
            <v>8103</v>
          </cell>
          <cell r="B6025">
            <v>2</v>
          </cell>
          <cell r="C6025">
            <v>29</v>
          </cell>
          <cell r="D6025">
            <v>46</v>
          </cell>
          <cell r="E6025">
            <v>46</v>
          </cell>
          <cell r="F6025" t="str">
            <v>2</v>
          </cell>
          <cell r="G6025">
            <v>4</v>
          </cell>
          <cell r="H6025">
            <v>1</v>
          </cell>
        </row>
        <row r="6026">
          <cell r="A6026">
            <v>8103</v>
          </cell>
          <cell r="B6026">
            <v>2</v>
          </cell>
          <cell r="C6026">
            <v>29</v>
          </cell>
          <cell r="D6026">
            <v>7</v>
          </cell>
          <cell r="E6026">
            <v>7</v>
          </cell>
          <cell r="F6026" t="str">
            <v>1</v>
          </cell>
          <cell r="G6026">
            <v>4</v>
          </cell>
          <cell r="H6026">
            <v>1</v>
          </cell>
        </row>
        <row r="6027">
          <cell r="A6027">
            <v>8103</v>
          </cell>
          <cell r="B6027">
            <v>2</v>
          </cell>
          <cell r="C6027">
            <v>29</v>
          </cell>
          <cell r="D6027">
            <v>12</v>
          </cell>
          <cell r="E6027">
            <v>12</v>
          </cell>
          <cell r="F6027" t="str">
            <v>2</v>
          </cell>
          <cell r="G6027">
            <v>4</v>
          </cell>
          <cell r="H6027">
            <v>1</v>
          </cell>
        </row>
        <row r="6028">
          <cell r="A6028">
            <v>8103</v>
          </cell>
          <cell r="B6028">
            <v>2</v>
          </cell>
          <cell r="C6028">
            <v>29</v>
          </cell>
          <cell r="D6028">
            <v>15</v>
          </cell>
          <cell r="E6028">
            <v>15</v>
          </cell>
          <cell r="F6028" t="str">
            <v>2</v>
          </cell>
          <cell r="G6028">
            <v>4</v>
          </cell>
          <cell r="H6028">
            <v>1</v>
          </cell>
        </row>
        <row r="6029">
          <cell r="A6029">
            <v>8103</v>
          </cell>
          <cell r="B6029">
            <v>2</v>
          </cell>
          <cell r="C6029">
            <v>29</v>
          </cell>
          <cell r="D6029">
            <v>48</v>
          </cell>
          <cell r="E6029">
            <v>48</v>
          </cell>
          <cell r="F6029" t="str">
            <v>2</v>
          </cell>
          <cell r="G6029">
            <v>4</v>
          </cell>
          <cell r="H6029">
            <v>1</v>
          </cell>
        </row>
        <row r="6030">
          <cell r="A6030">
            <v>8103</v>
          </cell>
          <cell r="B6030">
            <v>2</v>
          </cell>
          <cell r="C6030">
            <v>29</v>
          </cell>
          <cell r="D6030">
            <v>23</v>
          </cell>
          <cell r="E6030">
            <v>23</v>
          </cell>
          <cell r="F6030" t="str">
            <v>2</v>
          </cell>
          <cell r="G6030">
            <v>4</v>
          </cell>
          <cell r="H6030">
            <v>1</v>
          </cell>
        </row>
        <row r="6031">
          <cell r="A6031">
            <v>8103</v>
          </cell>
          <cell r="B6031">
            <v>2</v>
          </cell>
          <cell r="C6031">
            <v>29</v>
          </cell>
          <cell r="D6031">
            <v>50</v>
          </cell>
          <cell r="E6031">
            <v>50</v>
          </cell>
          <cell r="F6031" t="str">
            <v>1</v>
          </cell>
          <cell r="G6031">
            <v>4</v>
          </cell>
          <cell r="H6031">
            <v>1</v>
          </cell>
        </row>
        <row r="6032">
          <cell r="A6032">
            <v>8103</v>
          </cell>
          <cell r="B6032">
            <v>2</v>
          </cell>
          <cell r="C6032">
            <v>29</v>
          </cell>
          <cell r="D6032">
            <v>37</v>
          </cell>
          <cell r="E6032">
            <v>37</v>
          </cell>
          <cell r="F6032" t="str">
            <v>2</v>
          </cell>
          <cell r="G6032">
            <v>4</v>
          </cell>
          <cell r="H6032">
            <v>1</v>
          </cell>
        </row>
        <row r="6033">
          <cell r="A6033">
            <v>8103</v>
          </cell>
          <cell r="B6033">
            <v>2</v>
          </cell>
          <cell r="C6033">
            <v>29</v>
          </cell>
          <cell r="D6033">
            <v>37</v>
          </cell>
          <cell r="E6033">
            <v>37</v>
          </cell>
          <cell r="F6033" t="str">
            <v>1</v>
          </cell>
          <cell r="G6033">
            <v>4</v>
          </cell>
          <cell r="H6033">
            <v>1</v>
          </cell>
        </row>
        <row r="6034">
          <cell r="A6034">
            <v>8103</v>
          </cell>
          <cell r="B6034">
            <v>2</v>
          </cell>
          <cell r="C6034">
            <v>29</v>
          </cell>
          <cell r="D6034">
            <v>50</v>
          </cell>
          <cell r="E6034">
            <v>50</v>
          </cell>
          <cell r="F6034" t="str">
            <v>1</v>
          </cell>
          <cell r="G6034">
            <v>4</v>
          </cell>
          <cell r="H6034">
            <v>1</v>
          </cell>
        </row>
        <row r="6035">
          <cell r="A6035">
            <v>8103</v>
          </cell>
          <cell r="B6035">
            <v>2</v>
          </cell>
          <cell r="C6035">
            <v>29</v>
          </cell>
          <cell r="D6035">
            <v>64</v>
          </cell>
          <cell r="E6035">
            <v>64</v>
          </cell>
          <cell r="F6035" t="str">
            <v>2</v>
          </cell>
          <cell r="G6035">
            <v>4</v>
          </cell>
          <cell r="H6035">
            <v>1</v>
          </cell>
        </row>
        <row r="6036">
          <cell r="A6036">
            <v>8103</v>
          </cell>
          <cell r="B6036">
            <v>2</v>
          </cell>
          <cell r="C6036">
            <v>29</v>
          </cell>
          <cell r="D6036">
            <v>34</v>
          </cell>
          <cell r="E6036">
            <v>34</v>
          </cell>
          <cell r="F6036" t="str">
            <v>2</v>
          </cell>
          <cell r="G6036">
            <v>2</v>
          </cell>
          <cell r="H6036">
            <v>1</v>
          </cell>
        </row>
        <row r="6037">
          <cell r="A6037">
            <v>8103</v>
          </cell>
          <cell r="B6037">
            <v>2</v>
          </cell>
          <cell r="C6037">
            <v>29</v>
          </cell>
          <cell r="D6037">
            <v>77</v>
          </cell>
          <cell r="E6037">
            <v>77</v>
          </cell>
          <cell r="F6037" t="str">
            <v>2</v>
          </cell>
          <cell r="G6037">
            <v>4</v>
          </cell>
          <cell r="H6037">
            <v>1</v>
          </cell>
        </row>
        <row r="6038">
          <cell r="A6038">
            <v>8101</v>
          </cell>
          <cell r="B6038">
            <v>1</v>
          </cell>
          <cell r="C6038">
            <v>64</v>
          </cell>
          <cell r="D6038">
            <v>24</v>
          </cell>
          <cell r="E6038">
            <v>24</v>
          </cell>
          <cell r="F6038" t="str">
            <v>1</v>
          </cell>
          <cell r="G6038">
            <v>4</v>
          </cell>
          <cell r="H6038">
            <v>1</v>
          </cell>
        </row>
        <row r="6039">
          <cell r="A6039">
            <v>8103</v>
          </cell>
          <cell r="B6039">
            <v>3</v>
          </cell>
          <cell r="C6039">
            <v>52</v>
          </cell>
          <cell r="D6039">
            <v>58</v>
          </cell>
          <cell r="E6039">
            <v>58</v>
          </cell>
          <cell r="F6039" t="str">
            <v>2</v>
          </cell>
          <cell r="G6039">
            <v>2</v>
          </cell>
          <cell r="H6039">
            <v>1</v>
          </cell>
        </row>
        <row r="6040">
          <cell r="A6040">
            <v>8103</v>
          </cell>
          <cell r="B6040">
            <v>3</v>
          </cell>
          <cell r="C6040">
            <v>55</v>
          </cell>
          <cell r="D6040">
            <v>52</v>
          </cell>
          <cell r="E6040">
            <v>52</v>
          </cell>
          <cell r="F6040" t="str">
            <v>2</v>
          </cell>
          <cell r="G6040">
            <v>4</v>
          </cell>
          <cell r="H6040">
            <v>1</v>
          </cell>
        </row>
        <row r="6041">
          <cell r="A6041">
            <v>8103</v>
          </cell>
          <cell r="B6041">
            <v>3</v>
          </cell>
          <cell r="C6041">
            <v>55</v>
          </cell>
          <cell r="D6041">
            <v>7</v>
          </cell>
          <cell r="E6041">
            <v>7</v>
          </cell>
          <cell r="F6041" t="str">
            <v>2</v>
          </cell>
          <cell r="G6041">
            <v>4</v>
          </cell>
          <cell r="H6041">
            <v>1</v>
          </cell>
        </row>
        <row r="6042">
          <cell r="A6042">
            <v>8101</v>
          </cell>
          <cell r="B6042">
            <v>1</v>
          </cell>
          <cell r="C6042">
            <v>29</v>
          </cell>
          <cell r="D6042">
            <v>32</v>
          </cell>
          <cell r="E6042">
            <v>32</v>
          </cell>
          <cell r="F6042" t="str">
            <v>1</v>
          </cell>
          <cell r="G6042">
            <v>3</v>
          </cell>
          <cell r="H6042">
            <v>1</v>
          </cell>
        </row>
        <row r="6043">
          <cell r="A6043">
            <v>8101</v>
          </cell>
          <cell r="B6043">
            <v>1</v>
          </cell>
          <cell r="C6043">
            <v>62</v>
          </cell>
          <cell r="D6043">
            <v>33</v>
          </cell>
          <cell r="E6043">
            <v>33</v>
          </cell>
          <cell r="F6043" t="str">
            <v>1</v>
          </cell>
          <cell r="G6043">
            <v>4</v>
          </cell>
          <cell r="H6043">
            <v>1</v>
          </cell>
        </row>
        <row r="6044">
          <cell r="A6044">
            <v>8101</v>
          </cell>
          <cell r="B6044">
            <v>1</v>
          </cell>
          <cell r="C6044">
            <v>62</v>
          </cell>
          <cell r="D6044">
            <v>31</v>
          </cell>
          <cell r="E6044">
            <v>31</v>
          </cell>
          <cell r="F6044" t="str">
            <v>1</v>
          </cell>
          <cell r="G6044">
            <v>4</v>
          </cell>
          <cell r="H6044">
            <v>1</v>
          </cell>
        </row>
        <row r="6045">
          <cell r="A6045">
            <v>8101</v>
          </cell>
          <cell r="B6045">
            <v>2</v>
          </cell>
          <cell r="C6045">
            <v>62</v>
          </cell>
          <cell r="D6045">
            <v>0</v>
          </cell>
          <cell r="E6045">
            <v>0</v>
          </cell>
          <cell r="F6045" t="str">
            <v>1</v>
          </cell>
          <cell r="G6045">
            <v>4</v>
          </cell>
          <cell r="H6045">
            <v>1</v>
          </cell>
        </row>
        <row r="6046">
          <cell r="A6046">
            <v>8101</v>
          </cell>
          <cell r="B6046">
            <v>2</v>
          </cell>
          <cell r="C6046">
            <v>62</v>
          </cell>
          <cell r="D6046">
            <v>0</v>
          </cell>
          <cell r="E6046">
            <v>0</v>
          </cell>
          <cell r="F6046" t="str">
            <v>1</v>
          </cell>
          <cell r="G6046">
            <v>2</v>
          </cell>
          <cell r="H6046">
            <v>1</v>
          </cell>
        </row>
        <row r="6047">
          <cell r="A6047">
            <v>8101</v>
          </cell>
          <cell r="B6047">
            <v>2</v>
          </cell>
          <cell r="C6047">
            <v>62</v>
          </cell>
          <cell r="D6047">
            <v>21</v>
          </cell>
          <cell r="E6047">
            <v>21</v>
          </cell>
          <cell r="F6047" t="str">
            <v>1</v>
          </cell>
          <cell r="G6047">
            <v>4</v>
          </cell>
          <cell r="H6047">
            <v>1</v>
          </cell>
        </row>
        <row r="6048">
          <cell r="A6048">
            <v>8101</v>
          </cell>
          <cell r="B6048">
            <v>2</v>
          </cell>
          <cell r="C6048">
            <v>62</v>
          </cell>
          <cell r="D6048">
            <v>24</v>
          </cell>
          <cell r="E6048">
            <v>24</v>
          </cell>
          <cell r="F6048" t="str">
            <v>2</v>
          </cell>
          <cell r="G6048">
            <v>4</v>
          </cell>
          <cell r="H6048">
            <v>1</v>
          </cell>
        </row>
        <row r="6049">
          <cell r="A6049">
            <v>8101</v>
          </cell>
          <cell r="B6049">
            <v>2</v>
          </cell>
          <cell r="C6049">
            <v>62</v>
          </cell>
          <cell r="D6049">
            <v>59</v>
          </cell>
          <cell r="E6049">
            <v>59</v>
          </cell>
          <cell r="F6049" t="str">
            <v>2</v>
          </cell>
          <cell r="G6049">
            <v>4</v>
          </cell>
          <cell r="H6049">
            <v>1</v>
          </cell>
        </row>
        <row r="6050">
          <cell r="A6050">
            <v>8101</v>
          </cell>
          <cell r="B6050">
            <v>2</v>
          </cell>
          <cell r="C6050">
            <v>62</v>
          </cell>
          <cell r="D6050">
            <v>34</v>
          </cell>
          <cell r="E6050">
            <v>34</v>
          </cell>
          <cell r="F6050" t="str">
            <v>1</v>
          </cell>
          <cell r="G6050">
            <v>4</v>
          </cell>
          <cell r="H6050">
            <v>1</v>
          </cell>
        </row>
        <row r="6051">
          <cell r="A6051">
            <v>8101</v>
          </cell>
          <cell r="B6051">
            <v>2</v>
          </cell>
          <cell r="C6051">
            <v>62</v>
          </cell>
          <cell r="D6051">
            <v>84</v>
          </cell>
          <cell r="E6051">
            <v>84</v>
          </cell>
          <cell r="F6051" t="str">
            <v>2</v>
          </cell>
          <cell r="G6051">
            <v>4</v>
          </cell>
          <cell r="H6051">
            <v>1</v>
          </cell>
        </row>
        <row r="6052">
          <cell r="A6052">
            <v>8101</v>
          </cell>
          <cell r="B6052">
            <v>3</v>
          </cell>
          <cell r="C6052">
            <v>62</v>
          </cell>
          <cell r="D6052">
            <v>84</v>
          </cell>
          <cell r="E6052">
            <v>84</v>
          </cell>
          <cell r="F6052" t="str">
            <v>2</v>
          </cell>
          <cell r="G6052">
            <v>3</v>
          </cell>
          <cell r="H6052">
            <v>1</v>
          </cell>
        </row>
        <row r="6053">
          <cell r="A6053">
            <v>8101</v>
          </cell>
          <cell r="B6053">
            <v>3</v>
          </cell>
          <cell r="C6053">
            <v>62</v>
          </cell>
          <cell r="D6053">
            <v>26</v>
          </cell>
          <cell r="E6053">
            <v>26</v>
          </cell>
          <cell r="F6053" t="str">
            <v>2</v>
          </cell>
          <cell r="G6053">
            <v>4</v>
          </cell>
          <cell r="H6053">
            <v>1</v>
          </cell>
        </row>
        <row r="6054">
          <cell r="A6054">
            <v>8101</v>
          </cell>
          <cell r="B6054">
            <v>3</v>
          </cell>
          <cell r="C6054">
            <v>52</v>
          </cell>
          <cell r="D6054">
            <v>32</v>
          </cell>
          <cell r="E6054">
            <v>32</v>
          </cell>
          <cell r="F6054" t="str">
            <v>2</v>
          </cell>
          <cell r="G6054">
            <v>2</v>
          </cell>
          <cell r="H6054">
            <v>1</v>
          </cell>
        </row>
        <row r="6055">
          <cell r="A6055">
            <v>8105</v>
          </cell>
          <cell r="B6055">
            <v>3</v>
          </cell>
          <cell r="C6055">
            <v>52</v>
          </cell>
          <cell r="D6055">
            <v>5</v>
          </cell>
          <cell r="E6055">
            <v>5</v>
          </cell>
          <cell r="F6055" t="str">
            <v>2</v>
          </cell>
          <cell r="G6055">
            <v>4</v>
          </cell>
          <cell r="H6055">
            <v>1</v>
          </cell>
        </row>
        <row r="6056">
          <cell r="A6056">
            <v>8101</v>
          </cell>
          <cell r="B6056">
            <v>1</v>
          </cell>
          <cell r="C6056">
            <v>62</v>
          </cell>
          <cell r="D6056">
            <v>24</v>
          </cell>
          <cell r="E6056">
            <v>24</v>
          </cell>
          <cell r="F6056" t="str">
            <v>1</v>
          </cell>
          <cell r="G6056">
            <v>4</v>
          </cell>
          <cell r="H6056">
            <v>1</v>
          </cell>
        </row>
        <row r="6057">
          <cell r="A6057">
            <v>8105</v>
          </cell>
          <cell r="B6057">
            <v>1</v>
          </cell>
          <cell r="C6057">
            <v>23</v>
          </cell>
          <cell r="D6057">
            <v>48</v>
          </cell>
          <cell r="E6057">
            <v>48</v>
          </cell>
          <cell r="F6057" t="str">
            <v>2</v>
          </cell>
          <cell r="G6057">
            <v>4</v>
          </cell>
          <cell r="H6057">
            <v>1</v>
          </cell>
        </row>
        <row r="6058">
          <cell r="A6058">
            <v>8108</v>
          </cell>
          <cell r="B6058">
            <v>3</v>
          </cell>
          <cell r="C6058">
            <v>24</v>
          </cell>
          <cell r="D6058">
            <v>23</v>
          </cell>
          <cell r="E6058">
            <v>23</v>
          </cell>
          <cell r="F6058" t="str">
            <v>1</v>
          </cell>
          <cell r="G6058">
            <v>4</v>
          </cell>
          <cell r="H6058">
            <v>1</v>
          </cell>
        </row>
        <row r="6059">
          <cell r="A6059">
            <v>8108</v>
          </cell>
          <cell r="B6059">
            <v>1</v>
          </cell>
          <cell r="C6059">
            <v>24</v>
          </cell>
          <cell r="D6059">
            <v>35</v>
          </cell>
          <cell r="E6059">
            <v>35</v>
          </cell>
          <cell r="F6059" t="str">
            <v>1</v>
          </cell>
          <cell r="G6059">
            <v>2</v>
          </cell>
          <cell r="H6059">
            <v>1</v>
          </cell>
        </row>
        <row r="6060">
          <cell r="A6060">
            <v>8105</v>
          </cell>
          <cell r="B6060">
            <v>3</v>
          </cell>
          <cell r="C6060">
            <v>52</v>
          </cell>
          <cell r="D6060">
            <v>4</v>
          </cell>
          <cell r="E6060">
            <v>4</v>
          </cell>
          <cell r="F6060" t="str">
            <v>1</v>
          </cell>
          <cell r="G6060">
            <v>2</v>
          </cell>
          <cell r="H6060">
            <v>1</v>
          </cell>
        </row>
        <row r="6061">
          <cell r="A6061">
            <v>8101</v>
          </cell>
          <cell r="B6061">
            <v>3</v>
          </cell>
          <cell r="C6061">
            <v>55</v>
          </cell>
          <cell r="D6061">
            <v>48</v>
          </cell>
          <cell r="E6061">
            <v>48</v>
          </cell>
          <cell r="F6061" t="str">
            <v>1</v>
          </cell>
          <cell r="G6061">
            <v>1</v>
          </cell>
          <cell r="H6061">
            <v>1</v>
          </cell>
        </row>
        <row r="6062">
          <cell r="A6062">
            <v>8103</v>
          </cell>
          <cell r="B6062">
            <v>3</v>
          </cell>
          <cell r="C6062">
            <v>24</v>
          </cell>
          <cell r="D6062">
            <v>53</v>
          </cell>
          <cell r="E6062">
            <v>53</v>
          </cell>
          <cell r="F6062" t="str">
            <v>1</v>
          </cell>
          <cell r="G6062">
            <v>1</v>
          </cell>
          <cell r="H6062">
            <v>1</v>
          </cell>
        </row>
        <row r="6063">
          <cell r="A6063">
            <v>8101</v>
          </cell>
          <cell r="B6063">
            <v>1</v>
          </cell>
          <cell r="C6063">
            <v>28</v>
          </cell>
          <cell r="D6063">
            <v>35</v>
          </cell>
          <cell r="E6063">
            <v>35</v>
          </cell>
          <cell r="F6063" t="str">
            <v>1</v>
          </cell>
          <cell r="G6063">
            <v>3</v>
          </cell>
          <cell r="H6063">
            <v>1</v>
          </cell>
        </row>
        <row r="6064">
          <cell r="A6064">
            <v>8101</v>
          </cell>
          <cell r="B6064">
            <v>3</v>
          </cell>
          <cell r="C6064">
            <v>93</v>
          </cell>
          <cell r="D6064">
            <v>7</v>
          </cell>
          <cell r="E6064">
            <v>7</v>
          </cell>
          <cell r="F6064" t="str">
            <v>1</v>
          </cell>
          <cell r="G6064">
            <v>3</v>
          </cell>
          <cell r="H6064">
            <v>1</v>
          </cell>
        </row>
        <row r="6065">
          <cell r="A6065">
            <v>8101</v>
          </cell>
          <cell r="B6065">
            <v>3</v>
          </cell>
          <cell r="C6065">
            <v>52</v>
          </cell>
          <cell r="D6065">
            <v>41</v>
          </cell>
          <cell r="E6065">
            <v>41</v>
          </cell>
          <cell r="F6065" t="str">
            <v>2</v>
          </cell>
          <cell r="G6065">
            <v>4</v>
          </cell>
          <cell r="H6065">
            <v>1</v>
          </cell>
        </row>
        <row r="6066">
          <cell r="A6066">
            <v>8108</v>
          </cell>
          <cell r="B6066">
            <v>2</v>
          </cell>
          <cell r="C6066">
            <v>28</v>
          </cell>
          <cell r="D6066">
            <v>36</v>
          </cell>
          <cell r="E6066">
            <v>36</v>
          </cell>
          <cell r="F6066" t="str">
            <v>2</v>
          </cell>
          <cell r="G6066">
            <v>4</v>
          </cell>
          <cell r="H6066">
            <v>1</v>
          </cell>
        </row>
        <row r="6067">
          <cell r="A6067">
            <v>8103</v>
          </cell>
          <cell r="B6067">
            <v>3</v>
          </cell>
          <cell r="C6067">
            <v>21</v>
          </cell>
          <cell r="D6067">
            <v>24</v>
          </cell>
          <cell r="E6067">
            <v>24</v>
          </cell>
          <cell r="F6067" t="str">
            <v>2</v>
          </cell>
          <cell r="G6067">
            <v>4</v>
          </cell>
          <cell r="H6067">
            <v>1</v>
          </cell>
        </row>
        <row r="6068">
          <cell r="A6068">
            <v>8103</v>
          </cell>
          <cell r="B6068">
            <v>1</v>
          </cell>
          <cell r="C6068">
            <v>98</v>
          </cell>
          <cell r="D6068">
            <v>28</v>
          </cell>
          <cell r="E6068">
            <v>28</v>
          </cell>
          <cell r="F6068" t="str">
            <v>1</v>
          </cell>
          <cell r="G6068">
            <v>4</v>
          </cell>
          <cell r="H6068">
            <v>1</v>
          </cell>
        </row>
        <row r="6069">
          <cell r="A6069">
            <v>8103</v>
          </cell>
          <cell r="B6069">
            <v>3</v>
          </cell>
          <cell r="C6069">
            <v>52</v>
          </cell>
          <cell r="D6069">
            <v>51</v>
          </cell>
          <cell r="E6069">
            <v>51</v>
          </cell>
          <cell r="F6069" t="str">
            <v>1</v>
          </cell>
          <cell r="G6069">
            <v>2</v>
          </cell>
          <cell r="H6069">
            <v>1</v>
          </cell>
        </row>
        <row r="6070">
          <cell r="A6070">
            <v>8101</v>
          </cell>
          <cell r="B6070">
            <v>1</v>
          </cell>
          <cell r="C6070">
            <v>29</v>
          </cell>
          <cell r="D6070">
            <v>26</v>
          </cell>
          <cell r="E6070">
            <v>26</v>
          </cell>
          <cell r="F6070" t="str">
            <v>1</v>
          </cell>
          <cell r="G6070">
            <v>2</v>
          </cell>
          <cell r="H6070">
            <v>1</v>
          </cell>
        </row>
        <row r="6071">
          <cell r="A6071">
            <v>8101</v>
          </cell>
          <cell r="B6071">
            <v>3</v>
          </cell>
          <cell r="C6071">
            <v>52</v>
          </cell>
          <cell r="D6071">
            <v>16</v>
          </cell>
          <cell r="E6071">
            <v>16</v>
          </cell>
          <cell r="F6071" t="str">
            <v>2</v>
          </cell>
          <cell r="G6071">
            <v>4</v>
          </cell>
          <cell r="H6071">
            <v>1</v>
          </cell>
        </row>
        <row r="6072">
          <cell r="A6072">
            <v>8108</v>
          </cell>
          <cell r="B6072">
            <v>3</v>
          </cell>
          <cell r="C6072">
            <v>31</v>
          </cell>
          <cell r="D6072">
            <v>49</v>
          </cell>
          <cell r="E6072">
            <v>49</v>
          </cell>
          <cell r="F6072" t="str">
            <v>2</v>
          </cell>
          <cell r="G6072">
            <v>4</v>
          </cell>
          <cell r="H6072">
            <v>1</v>
          </cell>
        </row>
        <row r="6073">
          <cell r="A6073">
            <v>8102</v>
          </cell>
          <cell r="B6073">
            <v>3</v>
          </cell>
          <cell r="C6073">
            <v>52</v>
          </cell>
          <cell r="D6073">
            <v>54</v>
          </cell>
          <cell r="E6073">
            <v>54</v>
          </cell>
          <cell r="F6073" t="str">
            <v>1</v>
          </cell>
          <cell r="G6073">
            <v>2</v>
          </cell>
          <cell r="H6073">
            <v>1</v>
          </cell>
        </row>
        <row r="6074">
          <cell r="A6074">
            <v>8101</v>
          </cell>
          <cell r="B6074">
            <v>3</v>
          </cell>
          <cell r="C6074">
            <v>55</v>
          </cell>
          <cell r="D6074">
            <v>36</v>
          </cell>
          <cell r="E6074">
            <v>36</v>
          </cell>
          <cell r="F6074" t="str">
            <v>2</v>
          </cell>
          <cell r="G6074">
            <v>2</v>
          </cell>
          <cell r="H6074">
            <v>1</v>
          </cell>
        </row>
        <row r="6075">
          <cell r="A6075">
            <v>8101</v>
          </cell>
          <cell r="B6075">
            <v>3</v>
          </cell>
          <cell r="C6075">
            <v>55</v>
          </cell>
          <cell r="D6075">
            <v>5</v>
          </cell>
          <cell r="E6075">
            <v>5</v>
          </cell>
          <cell r="F6075" t="str">
            <v>1</v>
          </cell>
          <cell r="G6075">
            <v>4</v>
          </cell>
          <cell r="H6075">
            <v>1</v>
          </cell>
        </row>
        <row r="6076">
          <cell r="A6076">
            <v>8108</v>
          </cell>
          <cell r="B6076">
            <v>3</v>
          </cell>
          <cell r="C6076">
            <v>55</v>
          </cell>
          <cell r="D6076">
            <v>7</v>
          </cell>
          <cell r="E6076">
            <v>7</v>
          </cell>
          <cell r="F6076" t="str">
            <v>2</v>
          </cell>
          <cell r="G6076">
            <v>4</v>
          </cell>
          <cell r="H6076">
            <v>1</v>
          </cell>
        </row>
        <row r="6077">
          <cell r="A6077">
            <v>8108</v>
          </cell>
          <cell r="B6077">
            <v>1</v>
          </cell>
          <cell r="C6077">
            <v>28</v>
          </cell>
          <cell r="D6077">
            <v>42</v>
          </cell>
          <cell r="E6077">
            <v>42</v>
          </cell>
          <cell r="F6077" t="str">
            <v>1</v>
          </cell>
          <cell r="G6077">
            <v>4</v>
          </cell>
          <cell r="H6077">
            <v>1</v>
          </cell>
        </row>
        <row r="6078">
          <cell r="A6078">
            <v>8108</v>
          </cell>
          <cell r="B6078">
            <v>3</v>
          </cell>
          <cell r="C6078">
            <v>28</v>
          </cell>
          <cell r="D6078">
            <v>50</v>
          </cell>
          <cell r="E6078">
            <v>50</v>
          </cell>
          <cell r="F6078" t="str">
            <v>2</v>
          </cell>
          <cell r="G6078">
            <v>2</v>
          </cell>
          <cell r="H6078">
            <v>1</v>
          </cell>
        </row>
        <row r="6079">
          <cell r="A6079">
            <v>8108</v>
          </cell>
          <cell r="B6079">
            <v>3</v>
          </cell>
          <cell r="C6079">
            <v>52</v>
          </cell>
          <cell r="D6079">
            <v>11</v>
          </cell>
          <cell r="E6079">
            <v>11</v>
          </cell>
          <cell r="F6079" t="str">
            <v>1</v>
          </cell>
          <cell r="G6079">
            <v>2</v>
          </cell>
          <cell r="H6079">
            <v>1</v>
          </cell>
        </row>
        <row r="6080">
          <cell r="A6080">
            <v>8101</v>
          </cell>
          <cell r="B6080">
            <v>1</v>
          </cell>
          <cell r="C6080">
            <v>73</v>
          </cell>
          <cell r="D6080">
            <v>21</v>
          </cell>
          <cell r="E6080">
            <v>21</v>
          </cell>
          <cell r="F6080" t="str">
            <v>1</v>
          </cell>
          <cell r="G6080">
            <v>4</v>
          </cell>
          <cell r="H6080">
            <v>1</v>
          </cell>
        </row>
        <row r="6081">
          <cell r="A6081">
            <v>8101</v>
          </cell>
          <cell r="B6081">
            <v>2</v>
          </cell>
          <cell r="C6081">
            <v>73</v>
          </cell>
          <cell r="D6081">
            <v>15</v>
          </cell>
          <cell r="E6081">
            <v>15</v>
          </cell>
          <cell r="F6081" t="str">
            <v>1</v>
          </cell>
          <cell r="G6081">
            <v>4</v>
          </cell>
          <cell r="H6081">
            <v>1</v>
          </cell>
        </row>
        <row r="6082">
          <cell r="A6082">
            <v>8108</v>
          </cell>
          <cell r="B6082">
            <v>2</v>
          </cell>
          <cell r="C6082">
            <v>28</v>
          </cell>
          <cell r="D6082">
            <v>38</v>
          </cell>
          <cell r="E6082">
            <v>38</v>
          </cell>
          <cell r="F6082" t="str">
            <v>2</v>
          </cell>
          <cell r="G6082">
            <v>4</v>
          </cell>
          <cell r="H6082">
            <v>1</v>
          </cell>
        </row>
        <row r="6083">
          <cell r="A6083">
            <v>8108</v>
          </cell>
          <cell r="B6083">
            <v>2</v>
          </cell>
          <cell r="C6083">
            <v>28</v>
          </cell>
          <cell r="D6083">
            <v>5</v>
          </cell>
          <cell r="E6083">
            <v>5</v>
          </cell>
          <cell r="F6083" t="str">
            <v>2</v>
          </cell>
          <cell r="G6083">
            <v>4</v>
          </cell>
          <cell r="H6083">
            <v>1</v>
          </cell>
        </row>
        <row r="6084">
          <cell r="A6084">
            <v>8108</v>
          </cell>
          <cell r="B6084">
            <v>2</v>
          </cell>
          <cell r="C6084">
            <v>28</v>
          </cell>
          <cell r="D6084">
            <v>43</v>
          </cell>
          <cell r="E6084">
            <v>43</v>
          </cell>
          <cell r="F6084" t="str">
            <v>2</v>
          </cell>
          <cell r="G6084">
            <v>4</v>
          </cell>
          <cell r="H6084">
            <v>1</v>
          </cell>
        </row>
        <row r="6085">
          <cell r="A6085">
            <v>8105</v>
          </cell>
          <cell r="B6085">
            <v>1</v>
          </cell>
          <cell r="C6085">
            <v>28</v>
          </cell>
          <cell r="D6085">
            <v>59</v>
          </cell>
          <cell r="E6085">
            <v>59</v>
          </cell>
          <cell r="F6085" t="str">
            <v>1</v>
          </cell>
          <cell r="G6085">
            <v>4</v>
          </cell>
          <cell r="H6085">
            <v>1</v>
          </cell>
        </row>
        <row r="6086">
          <cell r="A6086">
            <v>8105</v>
          </cell>
          <cell r="B6086">
            <v>1</v>
          </cell>
          <cell r="C6086">
            <v>28</v>
          </cell>
          <cell r="D6086">
            <v>26</v>
          </cell>
          <cell r="E6086">
            <v>26</v>
          </cell>
          <cell r="F6086" t="str">
            <v>1</v>
          </cell>
          <cell r="G6086">
            <v>4</v>
          </cell>
          <cell r="H6086">
            <v>1</v>
          </cell>
        </row>
        <row r="6087">
          <cell r="A6087">
            <v>8105</v>
          </cell>
          <cell r="B6087">
            <v>2</v>
          </cell>
          <cell r="C6087">
            <v>28</v>
          </cell>
          <cell r="D6087">
            <v>46</v>
          </cell>
          <cell r="E6087">
            <v>46</v>
          </cell>
          <cell r="F6087" t="str">
            <v>1</v>
          </cell>
          <cell r="G6087">
            <v>4</v>
          </cell>
          <cell r="H6087">
            <v>1</v>
          </cell>
        </row>
        <row r="6088">
          <cell r="A6088">
            <v>8105</v>
          </cell>
          <cell r="B6088">
            <v>1</v>
          </cell>
          <cell r="C6088">
            <v>98</v>
          </cell>
          <cell r="D6088">
            <v>28</v>
          </cell>
          <cell r="E6088">
            <v>28</v>
          </cell>
          <cell r="F6088" t="str">
            <v>1</v>
          </cell>
          <cell r="G6088">
            <v>2</v>
          </cell>
          <cell r="H6088">
            <v>1</v>
          </cell>
        </row>
        <row r="6089">
          <cell r="A6089">
            <v>8108</v>
          </cell>
          <cell r="B6089">
            <v>1</v>
          </cell>
          <cell r="C6089">
            <v>91</v>
          </cell>
          <cell r="D6089">
            <v>33</v>
          </cell>
          <cell r="E6089">
            <v>33</v>
          </cell>
          <cell r="F6089" t="str">
            <v>2</v>
          </cell>
          <cell r="G6089">
            <v>4</v>
          </cell>
          <cell r="H6089">
            <v>1</v>
          </cell>
        </row>
        <row r="6090">
          <cell r="A6090">
            <v>8101</v>
          </cell>
          <cell r="B6090">
            <v>1</v>
          </cell>
          <cell r="C6090">
            <v>24</v>
          </cell>
          <cell r="D6090">
            <v>22</v>
          </cell>
          <cell r="E6090">
            <v>22</v>
          </cell>
          <cell r="F6090" t="str">
            <v>1</v>
          </cell>
          <cell r="G6090">
            <v>4</v>
          </cell>
          <cell r="H6090">
            <v>1</v>
          </cell>
        </row>
        <row r="6091">
          <cell r="A6091">
            <v>8101</v>
          </cell>
          <cell r="B6091">
            <v>3</v>
          </cell>
          <cell r="C6091">
            <v>68</v>
          </cell>
          <cell r="D6091">
            <v>34</v>
          </cell>
          <cell r="E6091">
            <v>34</v>
          </cell>
          <cell r="F6091" t="str">
            <v>2</v>
          </cell>
          <cell r="G6091">
            <v>4</v>
          </cell>
          <cell r="H6091">
            <v>1</v>
          </cell>
        </row>
        <row r="6092">
          <cell r="A6092">
            <v>8102</v>
          </cell>
          <cell r="B6092">
            <v>1</v>
          </cell>
          <cell r="C6092">
            <v>72</v>
          </cell>
          <cell r="D6092">
            <v>23</v>
          </cell>
          <cell r="E6092">
            <v>23</v>
          </cell>
          <cell r="F6092" t="str">
            <v>1</v>
          </cell>
          <cell r="G6092">
            <v>4</v>
          </cell>
          <cell r="H6092">
            <v>1</v>
          </cell>
        </row>
        <row r="6093">
          <cell r="A6093">
            <v>8102</v>
          </cell>
          <cell r="B6093">
            <v>2</v>
          </cell>
          <cell r="C6093">
            <v>72</v>
          </cell>
          <cell r="D6093">
            <v>18</v>
          </cell>
          <cell r="E6093">
            <v>18</v>
          </cell>
          <cell r="F6093" t="str">
            <v>1</v>
          </cell>
          <cell r="G6093">
            <v>4</v>
          </cell>
          <cell r="H6093">
            <v>1</v>
          </cell>
        </row>
        <row r="6094">
          <cell r="A6094">
            <v>8101</v>
          </cell>
          <cell r="B6094">
            <v>3</v>
          </cell>
          <cell r="C6094">
            <v>54</v>
          </cell>
          <cell r="D6094">
            <v>36</v>
          </cell>
          <cell r="E6094">
            <v>36</v>
          </cell>
          <cell r="F6094" t="str">
            <v>1</v>
          </cell>
          <cell r="G6094">
            <v>3</v>
          </cell>
          <cell r="H6094">
            <v>1</v>
          </cell>
        </row>
        <row r="6095">
          <cell r="A6095">
            <v>8101</v>
          </cell>
          <cell r="B6095">
            <v>1</v>
          </cell>
          <cell r="C6095">
            <v>28</v>
          </cell>
          <cell r="D6095">
            <v>37</v>
          </cell>
          <cell r="E6095">
            <v>37</v>
          </cell>
          <cell r="F6095" t="str">
            <v>1</v>
          </cell>
          <cell r="G6095">
            <v>4</v>
          </cell>
          <cell r="H6095">
            <v>1</v>
          </cell>
        </row>
        <row r="6096">
          <cell r="A6096">
            <v>8101</v>
          </cell>
          <cell r="B6096">
            <v>2</v>
          </cell>
          <cell r="C6096">
            <v>28</v>
          </cell>
          <cell r="D6096">
            <v>15</v>
          </cell>
          <cell r="E6096">
            <v>15</v>
          </cell>
          <cell r="F6096" t="str">
            <v>1</v>
          </cell>
          <cell r="G6096">
            <v>3</v>
          </cell>
          <cell r="H6096">
            <v>1</v>
          </cell>
        </row>
        <row r="6097">
          <cell r="A6097">
            <v>8101</v>
          </cell>
          <cell r="B6097">
            <v>2</v>
          </cell>
          <cell r="C6097">
            <v>28</v>
          </cell>
          <cell r="D6097">
            <v>38</v>
          </cell>
          <cell r="E6097">
            <v>38</v>
          </cell>
          <cell r="F6097" t="str">
            <v>1</v>
          </cell>
          <cell r="G6097">
            <v>3</v>
          </cell>
          <cell r="H6097">
            <v>1</v>
          </cell>
        </row>
        <row r="6098">
          <cell r="A6098">
            <v>8101</v>
          </cell>
          <cell r="B6098">
            <v>2</v>
          </cell>
          <cell r="C6098">
            <v>28</v>
          </cell>
          <cell r="D6098">
            <v>19</v>
          </cell>
          <cell r="E6098">
            <v>19</v>
          </cell>
          <cell r="F6098" t="str">
            <v>2</v>
          </cell>
          <cell r="G6098">
            <v>4</v>
          </cell>
          <cell r="H6098">
            <v>1</v>
          </cell>
        </row>
        <row r="6099">
          <cell r="A6099">
            <v>8101</v>
          </cell>
          <cell r="B6099">
            <v>2</v>
          </cell>
          <cell r="C6099">
            <v>28</v>
          </cell>
          <cell r="D6099">
            <v>28</v>
          </cell>
          <cell r="E6099">
            <v>28</v>
          </cell>
          <cell r="F6099" t="str">
            <v>2</v>
          </cell>
          <cell r="G6099">
            <v>4</v>
          </cell>
          <cell r="H6099">
            <v>1</v>
          </cell>
        </row>
        <row r="6100">
          <cell r="A6100">
            <v>8101</v>
          </cell>
          <cell r="B6100">
            <v>2</v>
          </cell>
          <cell r="C6100">
            <v>28</v>
          </cell>
          <cell r="D6100">
            <v>52</v>
          </cell>
          <cell r="E6100">
            <v>52</v>
          </cell>
          <cell r="F6100" t="str">
            <v>1</v>
          </cell>
          <cell r="G6100">
            <v>4</v>
          </cell>
          <cell r="H6100">
            <v>1</v>
          </cell>
        </row>
        <row r="6101">
          <cell r="A6101">
            <v>8101</v>
          </cell>
          <cell r="B6101">
            <v>2</v>
          </cell>
          <cell r="C6101">
            <v>28</v>
          </cell>
          <cell r="D6101">
            <v>38</v>
          </cell>
          <cell r="E6101">
            <v>38</v>
          </cell>
          <cell r="F6101" t="str">
            <v>1</v>
          </cell>
          <cell r="G6101">
            <v>4</v>
          </cell>
          <cell r="H6101">
            <v>1</v>
          </cell>
        </row>
        <row r="6102">
          <cell r="A6102">
            <v>8101</v>
          </cell>
          <cell r="B6102">
            <v>2</v>
          </cell>
          <cell r="C6102">
            <v>28</v>
          </cell>
          <cell r="D6102">
            <v>34</v>
          </cell>
          <cell r="E6102">
            <v>34</v>
          </cell>
          <cell r="F6102" t="str">
            <v>1</v>
          </cell>
          <cell r="G6102">
            <v>4</v>
          </cell>
          <cell r="H6102">
            <v>1</v>
          </cell>
        </row>
        <row r="6103">
          <cell r="A6103">
            <v>8101</v>
          </cell>
          <cell r="B6103">
            <v>3</v>
          </cell>
          <cell r="C6103">
            <v>24</v>
          </cell>
          <cell r="D6103">
            <v>19</v>
          </cell>
          <cell r="E6103">
            <v>19</v>
          </cell>
          <cell r="F6103" t="str">
            <v>2</v>
          </cell>
          <cell r="G6103">
            <v>4</v>
          </cell>
          <cell r="H6103">
            <v>1</v>
          </cell>
        </row>
        <row r="6104">
          <cell r="A6104">
            <v>8101</v>
          </cell>
          <cell r="B6104">
            <v>3</v>
          </cell>
          <cell r="C6104">
            <v>24</v>
          </cell>
          <cell r="D6104">
            <v>8</v>
          </cell>
          <cell r="E6104">
            <v>8</v>
          </cell>
          <cell r="F6104" t="str">
            <v>1</v>
          </cell>
          <cell r="G6104">
            <v>4</v>
          </cell>
          <cell r="H6104">
            <v>1</v>
          </cell>
        </row>
        <row r="6105">
          <cell r="A6105">
            <v>8101</v>
          </cell>
          <cell r="B6105">
            <v>3</v>
          </cell>
          <cell r="C6105">
            <v>24</v>
          </cell>
          <cell r="D6105">
            <v>3</v>
          </cell>
          <cell r="E6105">
            <v>3</v>
          </cell>
          <cell r="F6105" t="str">
            <v>1</v>
          </cell>
          <cell r="G6105">
            <v>4</v>
          </cell>
          <cell r="H6105">
            <v>1</v>
          </cell>
        </row>
        <row r="6106">
          <cell r="A6106">
            <v>8101</v>
          </cell>
          <cell r="B6106">
            <v>3</v>
          </cell>
          <cell r="C6106">
            <v>52</v>
          </cell>
          <cell r="D6106">
            <v>5</v>
          </cell>
          <cell r="E6106">
            <v>5</v>
          </cell>
          <cell r="F6106" t="str">
            <v>1</v>
          </cell>
          <cell r="G6106">
            <v>4</v>
          </cell>
          <cell r="H6106">
            <v>1</v>
          </cell>
        </row>
        <row r="6107">
          <cell r="A6107">
            <v>8102</v>
          </cell>
          <cell r="B6107">
            <v>3</v>
          </cell>
          <cell r="C6107">
            <v>52</v>
          </cell>
          <cell r="D6107">
            <v>4</v>
          </cell>
          <cell r="E6107">
            <v>4</v>
          </cell>
          <cell r="F6107" t="str">
            <v>2</v>
          </cell>
          <cell r="G6107">
            <v>2</v>
          </cell>
          <cell r="H6107">
            <v>1</v>
          </cell>
        </row>
        <row r="6108">
          <cell r="A6108">
            <v>8108</v>
          </cell>
          <cell r="B6108">
            <v>3</v>
          </cell>
          <cell r="C6108">
            <v>52</v>
          </cell>
          <cell r="D6108">
            <v>41</v>
          </cell>
          <cell r="E6108">
            <v>41</v>
          </cell>
          <cell r="F6108" t="str">
            <v>1</v>
          </cell>
          <cell r="G6108">
            <v>2</v>
          </cell>
          <cell r="H6108">
            <v>1</v>
          </cell>
        </row>
        <row r="6109">
          <cell r="A6109">
            <v>8108</v>
          </cell>
          <cell r="B6109">
            <v>1</v>
          </cell>
          <cell r="C6109">
            <v>29</v>
          </cell>
          <cell r="D6109">
            <v>51</v>
          </cell>
          <cell r="E6109">
            <v>51</v>
          </cell>
          <cell r="F6109" t="str">
            <v>1</v>
          </cell>
          <cell r="G6109">
            <v>1</v>
          </cell>
          <cell r="H6109">
            <v>1</v>
          </cell>
        </row>
        <row r="6110">
          <cell r="A6110">
            <v>8101</v>
          </cell>
          <cell r="B6110">
            <v>3</v>
          </cell>
          <cell r="C6110">
            <v>52</v>
          </cell>
          <cell r="D6110">
            <v>10</v>
          </cell>
          <cell r="E6110">
            <v>10</v>
          </cell>
          <cell r="F6110" t="str">
            <v>1</v>
          </cell>
          <cell r="G6110">
            <v>2</v>
          </cell>
          <cell r="H6110">
            <v>1</v>
          </cell>
        </row>
        <row r="6111">
          <cell r="A6111">
            <v>8108</v>
          </cell>
          <cell r="B6111">
            <v>3</v>
          </cell>
          <cell r="C6111">
            <v>52</v>
          </cell>
          <cell r="D6111">
            <v>6</v>
          </cell>
          <cell r="E6111">
            <v>6</v>
          </cell>
          <cell r="F6111" t="str">
            <v>2</v>
          </cell>
          <cell r="G6111">
            <v>2</v>
          </cell>
          <cell r="H6111">
            <v>1</v>
          </cell>
        </row>
        <row r="6112">
          <cell r="A6112">
            <v>8101</v>
          </cell>
          <cell r="B6112">
            <v>1</v>
          </cell>
          <cell r="C6112">
            <v>28</v>
          </cell>
          <cell r="D6112">
            <v>48</v>
          </cell>
          <cell r="E6112">
            <v>48</v>
          </cell>
          <cell r="F6112" t="str">
            <v>2</v>
          </cell>
          <cell r="G6112">
            <v>4</v>
          </cell>
          <cell r="H6112">
            <v>1</v>
          </cell>
        </row>
        <row r="6113">
          <cell r="A6113">
            <v>8108</v>
          </cell>
          <cell r="B6113">
            <v>3</v>
          </cell>
          <cell r="C6113">
            <v>52</v>
          </cell>
          <cell r="D6113">
            <v>51</v>
          </cell>
          <cell r="E6113">
            <v>51</v>
          </cell>
          <cell r="F6113" t="str">
            <v>1</v>
          </cell>
          <cell r="G6113">
            <v>4</v>
          </cell>
          <cell r="H6113">
            <v>1</v>
          </cell>
        </row>
        <row r="6114">
          <cell r="A6114">
            <v>8108</v>
          </cell>
          <cell r="B6114">
            <v>3</v>
          </cell>
          <cell r="C6114">
            <v>54</v>
          </cell>
          <cell r="D6114">
            <v>20</v>
          </cell>
          <cell r="E6114">
            <v>20</v>
          </cell>
          <cell r="F6114" t="str">
            <v>1</v>
          </cell>
          <cell r="G6114">
            <v>4</v>
          </cell>
          <cell r="H6114">
            <v>1</v>
          </cell>
        </row>
        <row r="6115">
          <cell r="A6115">
            <v>8101</v>
          </cell>
          <cell r="B6115">
            <v>3</v>
          </cell>
          <cell r="C6115">
            <v>62</v>
          </cell>
          <cell r="D6115">
            <v>21</v>
          </cell>
          <cell r="E6115">
            <v>21</v>
          </cell>
          <cell r="F6115" t="str">
            <v>1</v>
          </cell>
          <cell r="G6115">
            <v>4</v>
          </cell>
          <cell r="H6115">
            <v>1</v>
          </cell>
        </row>
        <row r="6116">
          <cell r="A6116">
            <v>8101</v>
          </cell>
          <cell r="B6116">
            <v>2</v>
          </cell>
          <cell r="C6116">
            <v>72</v>
          </cell>
          <cell r="D6116">
            <v>69</v>
          </cell>
          <cell r="E6116">
            <v>69</v>
          </cell>
          <cell r="F6116" t="str">
            <v>2</v>
          </cell>
          <cell r="G6116">
            <v>4</v>
          </cell>
          <cell r="H6116">
            <v>1</v>
          </cell>
        </row>
        <row r="6117">
          <cell r="A6117">
            <v>8101</v>
          </cell>
          <cell r="B6117">
            <v>2</v>
          </cell>
          <cell r="C6117">
            <v>72</v>
          </cell>
          <cell r="D6117">
            <v>56</v>
          </cell>
          <cell r="E6117">
            <v>56</v>
          </cell>
          <cell r="F6117" t="str">
            <v>2</v>
          </cell>
          <cell r="G6117">
            <v>4</v>
          </cell>
          <cell r="H6117">
            <v>1</v>
          </cell>
        </row>
        <row r="6118">
          <cell r="A6118">
            <v>8101</v>
          </cell>
          <cell r="B6118">
            <v>2</v>
          </cell>
          <cell r="C6118">
            <v>72</v>
          </cell>
          <cell r="D6118">
            <v>63</v>
          </cell>
          <cell r="E6118">
            <v>63</v>
          </cell>
          <cell r="F6118" t="str">
            <v>2</v>
          </cell>
          <cell r="G6118">
            <v>4</v>
          </cell>
          <cell r="H6118">
            <v>1</v>
          </cell>
        </row>
        <row r="6119">
          <cell r="A6119">
            <v>8101</v>
          </cell>
          <cell r="B6119">
            <v>2</v>
          </cell>
          <cell r="C6119">
            <v>72</v>
          </cell>
          <cell r="D6119">
            <v>13</v>
          </cell>
          <cell r="E6119">
            <v>13</v>
          </cell>
          <cell r="F6119" t="str">
            <v>2</v>
          </cell>
          <cell r="G6119">
            <v>4</v>
          </cell>
          <cell r="H6119">
            <v>1</v>
          </cell>
        </row>
        <row r="6120">
          <cell r="A6120">
            <v>8101</v>
          </cell>
          <cell r="B6120">
            <v>1</v>
          </cell>
          <cell r="C6120">
            <v>62</v>
          </cell>
          <cell r="D6120">
            <v>28</v>
          </cell>
          <cell r="E6120">
            <v>28</v>
          </cell>
          <cell r="F6120" t="str">
            <v>2</v>
          </cell>
          <cell r="G6120">
            <v>4</v>
          </cell>
          <cell r="H6120">
            <v>1</v>
          </cell>
        </row>
        <row r="6121">
          <cell r="A6121">
            <v>8101</v>
          </cell>
          <cell r="B6121">
            <v>3</v>
          </cell>
          <cell r="C6121">
            <v>52</v>
          </cell>
          <cell r="D6121">
            <v>16</v>
          </cell>
          <cell r="E6121">
            <v>16</v>
          </cell>
          <cell r="F6121" t="str">
            <v>2</v>
          </cell>
          <cell r="G6121">
            <v>2</v>
          </cell>
          <cell r="H6121">
            <v>1</v>
          </cell>
        </row>
        <row r="6122">
          <cell r="A6122">
            <v>8105</v>
          </cell>
          <cell r="B6122">
            <v>1</v>
          </cell>
          <cell r="C6122">
            <v>21</v>
          </cell>
          <cell r="D6122">
            <v>35</v>
          </cell>
          <cell r="E6122">
            <v>35</v>
          </cell>
          <cell r="F6122" t="str">
            <v>1</v>
          </cell>
          <cell r="G6122">
            <v>2</v>
          </cell>
          <cell r="H6122">
            <v>1</v>
          </cell>
        </row>
        <row r="6123">
          <cell r="A6123">
            <v>8105</v>
          </cell>
          <cell r="B6123">
            <v>2</v>
          </cell>
          <cell r="C6123">
            <v>21</v>
          </cell>
          <cell r="D6123">
            <v>50</v>
          </cell>
          <cell r="E6123">
            <v>50</v>
          </cell>
          <cell r="F6123" t="str">
            <v>1</v>
          </cell>
          <cell r="G6123">
            <v>4</v>
          </cell>
          <cell r="H6123">
            <v>1</v>
          </cell>
        </row>
        <row r="6124">
          <cell r="A6124">
            <v>8102</v>
          </cell>
          <cell r="B6124">
            <v>2</v>
          </cell>
          <cell r="C6124">
            <v>95</v>
          </cell>
          <cell r="D6124">
            <v>70</v>
          </cell>
          <cell r="E6124">
            <v>70</v>
          </cell>
          <cell r="F6124" t="str">
            <v>2</v>
          </cell>
          <cell r="G6124">
            <v>2</v>
          </cell>
          <cell r="H6124">
            <v>1</v>
          </cell>
        </row>
        <row r="6125">
          <cell r="A6125">
            <v>8102</v>
          </cell>
          <cell r="B6125">
            <v>2</v>
          </cell>
          <cell r="C6125">
            <v>95</v>
          </cell>
          <cell r="D6125">
            <v>23</v>
          </cell>
          <cell r="E6125">
            <v>23</v>
          </cell>
          <cell r="F6125" t="str">
            <v>2</v>
          </cell>
          <cell r="G6125">
            <v>2</v>
          </cell>
          <cell r="H6125">
            <v>1</v>
          </cell>
        </row>
        <row r="6126">
          <cell r="A6126">
            <v>8102</v>
          </cell>
          <cell r="B6126">
            <v>2</v>
          </cell>
          <cell r="C6126">
            <v>95</v>
          </cell>
          <cell r="D6126">
            <v>26</v>
          </cell>
          <cell r="E6126">
            <v>26</v>
          </cell>
          <cell r="F6126" t="str">
            <v>1</v>
          </cell>
          <cell r="G6126">
            <v>2</v>
          </cell>
          <cell r="H6126">
            <v>1</v>
          </cell>
        </row>
        <row r="6127">
          <cell r="A6127">
            <v>8102</v>
          </cell>
          <cell r="B6127">
            <v>2</v>
          </cell>
          <cell r="C6127">
            <v>95</v>
          </cell>
          <cell r="D6127">
            <v>28</v>
          </cell>
          <cell r="E6127">
            <v>28</v>
          </cell>
          <cell r="F6127" t="str">
            <v>2</v>
          </cell>
          <cell r="G6127">
            <v>4</v>
          </cell>
          <cell r="H6127">
            <v>1</v>
          </cell>
        </row>
        <row r="6128">
          <cell r="A6128">
            <v>8101</v>
          </cell>
          <cell r="B6128">
            <v>1</v>
          </cell>
          <cell r="C6128">
            <v>21</v>
          </cell>
          <cell r="D6128">
            <v>24</v>
          </cell>
          <cell r="E6128">
            <v>24</v>
          </cell>
          <cell r="F6128" t="str">
            <v>1</v>
          </cell>
          <cell r="G6128">
            <v>4</v>
          </cell>
          <cell r="H6128">
            <v>1</v>
          </cell>
        </row>
        <row r="6129">
          <cell r="A6129">
            <v>8101</v>
          </cell>
          <cell r="B6129">
            <v>2</v>
          </cell>
          <cell r="C6129">
            <v>21</v>
          </cell>
          <cell r="D6129">
            <v>16</v>
          </cell>
          <cell r="E6129">
            <v>16</v>
          </cell>
          <cell r="F6129" t="str">
            <v>1</v>
          </cell>
          <cell r="G6129">
            <v>4</v>
          </cell>
          <cell r="H6129">
            <v>1</v>
          </cell>
        </row>
        <row r="6130">
          <cell r="A6130">
            <v>8101</v>
          </cell>
          <cell r="B6130">
            <v>2</v>
          </cell>
          <cell r="C6130">
            <v>21</v>
          </cell>
          <cell r="D6130">
            <v>32</v>
          </cell>
          <cell r="E6130">
            <v>32</v>
          </cell>
          <cell r="F6130" t="str">
            <v>1</v>
          </cell>
          <cell r="G6130">
            <v>4</v>
          </cell>
          <cell r="H6130">
            <v>1</v>
          </cell>
        </row>
        <row r="6131">
          <cell r="A6131">
            <v>8101</v>
          </cell>
          <cell r="B6131">
            <v>2</v>
          </cell>
          <cell r="C6131">
            <v>21</v>
          </cell>
          <cell r="D6131">
            <v>14</v>
          </cell>
          <cell r="E6131">
            <v>14</v>
          </cell>
          <cell r="F6131" t="str">
            <v>1</v>
          </cell>
          <cell r="G6131">
            <v>4</v>
          </cell>
          <cell r="H6131">
            <v>1</v>
          </cell>
        </row>
        <row r="6132">
          <cell r="A6132">
            <v>8101</v>
          </cell>
          <cell r="B6132">
            <v>1</v>
          </cell>
          <cell r="C6132">
            <v>28</v>
          </cell>
          <cell r="D6132">
            <v>40</v>
          </cell>
          <cell r="E6132">
            <v>40</v>
          </cell>
          <cell r="F6132" t="str">
            <v>1</v>
          </cell>
          <cell r="G6132">
            <v>4</v>
          </cell>
          <cell r="H6132">
            <v>1</v>
          </cell>
        </row>
        <row r="6133">
          <cell r="A6133">
            <v>8101</v>
          </cell>
          <cell r="B6133">
            <v>1</v>
          </cell>
          <cell r="C6133">
            <v>28</v>
          </cell>
          <cell r="D6133">
            <v>44</v>
          </cell>
          <cell r="E6133">
            <v>44</v>
          </cell>
          <cell r="F6133" t="str">
            <v>1</v>
          </cell>
          <cell r="G6133">
            <v>4</v>
          </cell>
          <cell r="H6133">
            <v>1</v>
          </cell>
        </row>
        <row r="6134">
          <cell r="A6134">
            <v>8101</v>
          </cell>
          <cell r="B6134">
            <v>1</v>
          </cell>
          <cell r="C6134">
            <v>24</v>
          </cell>
          <cell r="D6134">
            <v>25</v>
          </cell>
          <cell r="E6134">
            <v>25</v>
          </cell>
          <cell r="F6134" t="str">
            <v>1</v>
          </cell>
          <cell r="G6134">
            <v>2</v>
          </cell>
          <cell r="H6134">
            <v>1</v>
          </cell>
        </row>
        <row r="6135">
          <cell r="A6135">
            <v>8101</v>
          </cell>
          <cell r="B6135">
            <v>2</v>
          </cell>
          <cell r="C6135">
            <v>24</v>
          </cell>
          <cell r="D6135">
            <v>27</v>
          </cell>
          <cell r="E6135">
            <v>27</v>
          </cell>
          <cell r="F6135" t="str">
            <v>1</v>
          </cell>
          <cell r="G6135">
            <v>3</v>
          </cell>
          <cell r="H6135">
            <v>1</v>
          </cell>
        </row>
        <row r="6136">
          <cell r="A6136">
            <v>8101</v>
          </cell>
          <cell r="B6136">
            <v>1</v>
          </cell>
          <cell r="C6136">
            <v>62</v>
          </cell>
          <cell r="D6136">
            <v>36</v>
          </cell>
          <cell r="E6136">
            <v>36</v>
          </cell>
          <cell r="F6136" t="str">
            <v>1</v>
          </cell>
          <cell r="G6136">
            <v>4</v>
          </cell>
          <cell r="H6136">
            <v>1</v>
          </cell>
        </row>
        <row r="6137">
          <cell r="A6137">
            <v>8101</v>
          </cell>
          <cell r="B6137">
            <v>1</v>
          </cell>
          <cell r="C6137">
            <v>62</v>
          </cell>
          <cell r="D6137">
            <v>18</v>
          </cell>
          <cell r="E6137">
            <v>18</v>
          </cell>
          <cell r="F6137" t="str">
            <v>1</v>
          </cell>
          <cell r="G6137">
            <v>4</v>
          </cell>
          <cell r="H6137">
            <v>1</v>
          </cell>
        </row>
        <row r="6138">
          <cell r="A6138">
            <v>8101</v>
          </cell>
          <cell r="B6138">
            <v>3</v>
          </cell>
          <cell r="C6138">
            <v>55</v>
          </cell>
          <cell r="D6138">
            <v>58</v>
          </cell>
          <cell r="E6138">
            <v>58</v>
          </cell>
          <cell r="F6138" t="str">
            <v>1</v>
          </cell>
          <cell r="G6138">
            <v>2</v>
          </cell>
          <cell r="H6138">
            <v>1</v>
          </cell>
        </row>
        <row r="6139">
          <cell r="A6139">
            <v>8108</v>
          </cell>
          <cell r="B6139">
            <v>3</v>
          </cell>
          <cell r="C6139">
            <v>54</v>
          </cell>
          <cell r="D6139">
            <v>45</v>
          </cell>
          <cell r="E6139">
            <v>45</v>
          </cell>
          <cell r="F6139" t="str">
            <v>1</v>
          </cell>
          <cell r="G6139">
            <v>3</v>
          </cell>
          <cell r="H6139">
            <v>1</v>
          </cell>
        </row>
        <row r="6140">
          <cell r="A6140">
            <v>8108</v>
          </cell>
          <cell r="B6140">
            <v>1</v>
          </cell>
          <cell r="C6140">
            <v>65</v>
          </cell>
          <cell r="D6140">
            <v>36</v>
          </cell>
          <cell r="E6140">
            <v>36</v>
          </cell>
          <cell r="F6140" t="str">
            <v>1</v>
          </cell>
          <cell r="G6140">
            <v>2</v>
          </cell>
          <cell r="H6140">
            <v>1</v>
          </cell>
        </row>
        <row r="6141">
          <cell r="A6141">
            <v>8108</v>
          </cell>
          <cell r="B6141">
            <v>2</v>
          </cell>
          <cell r="C6141">
            <v>65</v>
          </cell>
          <cell r="D6141">
            <v>30</v>
          </cell>
          <cell r="E6141">
            <v>30</v>
          </cell>
          <cell r="F6141" t="str">
            <v>1</v>
          </cell>
          <cell r="G6141">
            <v>4</v>
          </cell>
          <cell r="H6141">
            <v>1</v>
          </cell>
        </row>
        <row r="6142">
          <cell r="A6142">
            <v>8108</v>
          </cell>
          <cell r="B6142">
            <v>2</v>
          </cell>
          <cell r="C6142">
            <v>65</v>
          </cell>
          <cell r="D6142">
            <v>37</v>
          </cell>
          <cell r="E6142">
            <v>37</v>
          </cell>
          <cell r="F6142" t="str">
            <v>2</v>
          </cell>
          <cell r="G6142">
            <v>3</v>
          </cell>
          <cell r="H6142">
            <v>1</v>
          </cell>
        </row>
        <row r="6143">
          <cell r="A6143">
            <v>8108</v>
          </cell>
          <cell r="B6143">
            <v>2</v>
          </cell>
          <cell r="C6143">
            <v>65</v>
          </cell>
          <cell r="D6143">
            <v>31</v>
          </cell>
          <cell r="E6143">
            <v>31</v>
          </cell>
          <cell r="F6143" t="str">
            <v>2</v>
          </cell>
          <cell r="G6143">
            <v>4</v>
          </cell>
          <cell r="H6143">
            <v>1</v>
          </cell>
        </row>
        <row r="6144">
          <cell r="A6144">
            <v>8108</v>
          </cell>
          <cell r="B6144">
            <v>2</v>
          </cell>
          <cell r="C6144">
            <v>73</v>
          </cell>
          <cell r="D6144">
            <v>37</v>
          </cell>
          <cell r="E6144">
            <v>37</v>
          </cell>
          <cell r="F6144" t="str">
            <v>2</v>
          </cell>
          <cell r="G6144">
            <v>4</v>
          </cell>
          <cell r="H6144">
            <v>1</v>
          </cell>
        </row>
        <row r="6145">
          <cell r="A6145">
            <v>8101</v>
          </cell>
          <cell r="B6145">
            <v>3</v>
          </cell>
          <cell r="C6145">
            <v>52</v>
          </cell>
          <cell r="D6145">
            <v>12</v>
          </cell>
          <cell r="E6145">
            <v>12</v>
          </cell>
          <cell r="F6145" t="str">
            <v>1</v>
          </cell>
          <cell r="G6145">
            <v>4</v>
          </cell>
          <cell r="H6145">
            <v>1</v>
          </cell>
        </row>
        <row r="6146">
          <cell r="A6146">
            <v>8101</v>
          </cell>
          <cell r="B6146">
            <v>3</v>
          </cell>
          <cell r="C6146">
            <v>62</v>
          </cell>
          <cell r="D6146">
            <v>57</v>
          </cell>
          <cell r="E6146">
            <v>57</v>
          </cell>
          <cell r="F6146" t="str">
            <v>2</v>
          </cell>
          <cell r="G6146">
            <v>2</v>
          </cell>
          <cell r="H6146">
            <v>1</v>
          </cell>
        </row>
        <row r="6147">
          <cell r="A6147">
            <v>8101</v>
          </cell>
          <cell r="B6147">
            <v>3</v>
          </cell>
          <cell r="C6147">
            <v>54</v>
          </cell>
          <cell r="D6147">
            <v>54</v>
          </cell>
          <cell r="E6147">
            <v>54</v>
          </cell>
          <cell r="F6147" t="str">
            <v>1</v>
          </cell>
          <cell r="G6147">
            <v>2</v>
          </cell>
          <cell r="H6147">
            <v>1</v>
          </cell>
        </row>
        <row r="6148">
          <cell r="A6148">
            <v>8108</v>
          </cell>
          <cell r="B6148">
            <v>1</v>
          </cell>
          <cell r="C6148">
            <v>11</v>
          </cell>
          <cell r="D6148">
            <v>13</v>
          </cell>
          <cell r="E6148">
            <v>999</v>
          </cell>
          <cell r="F6148" t="str">
            <v>1</v>
          </cell>
          <cell r="G6148">
            <v>4</v>
          </cell>
          <cell r="H6148">
            <v>1</v>
          </cell>
        </row>
        <row r="6149">
          <cell r="A6149">
            <v>8108</v>
          </cell>
          <cell r="B6149">
            <v>2</v>
          </cell>
          <cell r="C6149">
            <v>98</v>
          </cell>
          <cell r="D6149">
            <v>11</v>
          </cell>
          <cell r="E6149">
            <v>11</v>
          </cell>
          <cell r="F6149" t="str">
            <v>2</v>
          </cell>
          <cell r="G6149">
            <v>4</v>
          </cell>
          <cell r="H6149">
            <v>1</v>
          </cell>
        </row>
        <row r="6150">
          <cell r="A6150">
            <v>8101</v>
          </cell>
          <cell r="B6150">
            <v>3</v>
          </cell>
          <cell r="C6150">
            <v>53</v>
          </cell>
          <cell r="D6150">
            <v>15</v>
          </cell>
          <cell r="E6150">
            <v>15</v>
          </cell>
          <cell r="F6150" t="str">
            <v>2</v>
          </cell>
          <cell r="G6150">
            <v>4</v>
          </cell>
          <cell r="H6150">
            <v>1</v>
          </cell>
        </row>
        <row r="6151">
          <cell r="A6151">
            <v>8101</v>
          </cell>
          <cell r="B6151">
            <v>3</v>
          </cell>
          <cell r="C6151">
            <v>62</v>
          </cell>
          <cell r="D6151">
            <v>37</v>
          </cell>
          <cell r="E6151">
            <v>37</v>
          </cell>
          <cell r="F6151" t="str">
            <v>1</v>
          </cell>
          <cell r="G6151">
            <v>2</v>
          </cell>
          <cell r="H6151">
            <v>1</v>
          </cell>
        </row>
        <row r="6152">
          <cell r="A6152">
            <v>8108</v>
          </cell>
          <cell r="B6152">
            <v>3</v>
          </cell>
          <cell r="C6152">
            <v>54</v>
          </cell>
          <cell r="D6152">
            <v>67</v>
          </cell>
          <cell r="E6152">
            <v>67</v>
          </cell>
          <cell r="F6152" t="str">
            <v>1</v>
          </cell>
          <cell r="G6152">
            <v>4</v>
          </cell>
          <cell r="H6152">
            <v>1</v>
          </cell>
        </row>
        <row r="6153">
          <cell r="A6153">
            <v>8108</v>
          </cell>
          <cell r="B6153">
            <v>2</v>
          </cell>
          <cell r="C6153">
            <v>91</v>
          </cell>
          <cell r="D6153">
            <v>26</v>
          </cell>
          <cell r="E6153">
            <v>26</v>
          </cell>
          <cell r="F6153" t="str">
            <v>2</v>
          </cell>
          <cell r="G6153">
            <v>2</v>
          </cell>
          <cell r="H6153">
            <v>1</v>
          </cell>
        </row>
        <row r="6154">
          <cell r="A6154">
            <v>8108</v>
          </cell>
          <cell r="B6154">
            <v>2</v>
          </cell>
          <cell r="C6154">
            <v>91</v>
          </cell>
          <cell r="D6154">
            <v>20</v>
          </cell>
          <cell r="E6154">
            <v>20</v>
          </cell>
          <cell r="F6154" t="str">
            <v>2</v>
          </cell>
          <cell r="G6154">
            <v>4</v>
          </cell>
          <cell r="H6154">
            <v>1</v>
          </cell>
        </row>
        <row r="6155">
          <cell r="A6155">
            <v>8108</v>
          </cell>
          <cell r="B6155">
            <v>2</v>
          </cell>
          <cell r="C6155">
            <v>91</v>
          </cell>
          <cell r="D6155">
            <v>21</v>
          </cell>
          <cell r="E6155">
            <v>21</v>
          </cell>
          <cell r="F6155" t="str">
            <v>2</v>
          </cell>
          <cell r="G6155">
            <v>4</v>
          </cell>
          <cell r="H6155">
            <v>1</v>
          </cell>
        </row>
        <row r="6156">
          <cell r="A6156">
            <v>8108</v>
          </cell>
          <cell r="B6156">
            <v>2</v>
          </cell>
          <cell r="C6156">
            <v>91</v>
          </cell>
          <cell r="D6156">
            <v>3</v>
          </cell>
          <cell r="E6156">
            <v>3</v>
          </cell>
          <cell r="F6156" t="str">
            <v>2</v>
          </cell>
          <cell r="G6156">
            <v>4</v>
          </cell>
          <cell r="H6156">
            <v>1</v>
          </cell>
        </row>
        <row r="6157">
          <cell r="A6157">
            <v>8108</v>
          </cell>
          <cell r="B6157">
            <v>2</v>
          </cell>
          <cell r="C6157">
            <v>91</v>
          </cell>
          <cell r="D6157">
            <v>32</v>
          </cell>
          <cell r="E6157">
            <v>32</v>
          </cell>
          <cell r="F6157" t="str">
            <v>2</v>
          </cell>
          <cell r="G6157">
            <v>4</v>
          </cell>
          <cell r="H6157">
            <v>1</v>
          </cell>
        </row>
        <row r="6158">
          <cell r="A6158">
            <v>8108</v>
          </cell>
          <cell r="B6158">
            <v>2</v>
          </cell>
          <cell r="C6158">
            <v>91</v>
          </cell>
          <cell r="D6158">
            <v>7</v>
          </cell>
          <cell r="E6158">
            <v>7</v>
          </cell>
          <cell r="F6158" t="str">
            <v>2</v>
          </cell>
          <cell r="G6158">
            <v>4</v>
          </cell>
          <cell r="H6158">
            <v>1</v>
          </cell>
        </row>
        <row r="6159">
          <cell r="A6159">
            <v>8108</v>
          </cell>
          <cell r="B6159">
            <v>2</v>
          </cell>
          <cell r="C6159">
            <v>91</v>
          </cell>
          <cell r="D6159">
            <v>30</v>
          </cell>
          <cell r="E6159">
            <v>30</v>
          </cell>
          <cell r="F6159" t="str">
            <v>2</v>
          </cell>
          <cell r="G6159">
            <v>4</v>
          </cell>
          <cell r="H6159">
            <v>1</v>
          </cell>
        </row>
        <row r="6160">
          <cell r="A6160">
            <v>8108</v>
          </cell>
          <cell r="B6160">
            <v>2</v>
          </cell>
          <cell r="C6160">
            <v>91</v>
          </cell>
          <cell r="D6160">
            <v>20</v>
          </cell>
          <cell r="E6160">
            <v>20</v>
          </cell>
          <cell r="F6160" t="str">
            <v>2</v>
          </cell>
          <cell r="G6160">
            <v>4</v>
          </cell>
          <cell r="H6160">
            <v>1</v>
          </cell>
        </row>
        <row r="6161">
          <cell r="A6161">
            <v>8108</v>
          </cell>
          <cell r="B6161">
            <v>2</v>
          </cell>
          <cell r="C6161">
            <v>91</v>
          </cell>
          <cell r="D6161">
            <v>23</v>
          </cell>
          <cell r="E6161">
            <v>23</v>
          </cell>
          <cell r="F6161" t="str">
            <v>1</v>
          </cell>
          <cell r="G6161">
            <v>4</v>
          </cell>
          <cell r="H6161">
            <v>1</v>
          </cell>
        </row>
        <row r="6162">
          <cell r="A6162">
            <v>8108</v>
          </cell>
          <cell r="B6162">
            <v>2</v>
          </cell>
          <cell r="C6162">
            <v>91</v>
          </cell>
          <cell r="D6162">
            <v>31</v>
          </cell>
          <cell r="E6162">
            <v>31</v>
          </cell>
          <cell r="F6162" t="str">
            <v>2</v>
          </cell>
          <cell r="G6162">
            <v>4</v>
          </cell>
          <cell r="H6162">
            <v>1</v>
          </cell>
        </row>
        <row r="6163">
          <cell r="A6163">
            <v>8102</v>
          </cell>
          <cell r="B6163">
            <v>3</v>
          </cell>
          <cell r="C6163">
            <v>55</v>
          </cell>
          <cell r="D6163">
            <v>76</v>
          </cell>
          <cell r="E6163">
            <v>76</v>
          </cell>
          <cell r="F6163" t="str">
            <v>2</v>
          </cell>
          <cell r="G6163">
            <v>1</v>
          </cell>
          <cell r="H6163">
            <v>1</v>
          </cell>
        </row>
        <row r="6164">
          <cell r="A6164">
            <v>8105</v>
          </cell>
          <cell r="B6164">
            <v>2</v>
          </cell>
          <cell r="C6164">
            <v>72</v>
          </cell>
          <cell r="D6164">
            <v>51</v>
          </cell>
          <cell r="E6164">
            <v>51</v>
          </cell>
          <cell r="F6164" t="str">
            <v>2</v>
          </cell>
          <cell r="G6164">
            <v>2</v>
          </cell>
          <cell r="H6164">
            <v>1</v>
          </cell>
        </row>
        <row r="6165">
          <cell r="A6165">
            <v>8105</v>
          </cell>
          <cell r="B6165">
            <v>2</v>
          </cell>
          <cell r="C6165">
            <v>72</v>
          </cell>
          <cell r="D6165">
            <v>25</v>
          </cell>
          <cell r="E6165">
            <v>25</v>
          </cell>
          <cell r="F6165" t="str">
            <v>1</v>
          </cell>
          <cell r="G6165">
            <v>2</v>
          </cell>
          <cell r="H6165">
            <v>1</v>
          </cell>
        </row>
        <row r="6166">
          <cell r="A6166">
            <v>8105</v>
          </cell>
          <cell r="B6166">
            <v>2</v>
          </cell>
          <cell r="C6166">
            <v>72</v>
          </cell>
          <cell r="D6166">
            <v>29</v>
          </cell>
          <cell r="E6166">
            <v>29</v>
          </cell>
          <cell r="F6166" t="str">
            <v>1</v>
          </cell>
          <cell r="G6166">
            <v>3</v>
          </cell>
          <cell r="H6166">
            <v>1</v>
          </cell>
        </row>
        <row r="6167">
          <cell r="A6167">
            <v>8105</v>
          </cell>
          <cell r="B6167">
            <v>2</v>
          </cell>
          <cell r="C6167">
            <v>72</v>
          </cell>
          <cell r="D6167">
            <v>34</v>
          </cell>
          <cell r="E6167">
            <v>34</v>
          </cell>
          <cell r="F6167" t="str">
            <v>2</v>
          </cell>
          <cell r="G6167">
            <v>4</v>
          </cell>
          <cell r="H6167">
            <v>1</v>
          </cell>
        </row>
        <row r="6168">
          <cell r="A6168">
            <v>8105</v>
          </cell>
          <cell r="B6168">
            <v>2</v>
          </cell>
          <cell r="C6168">
            <v>72</v>
          </cell>
          <cell r="D6168">
            <v>20</v>
          </cell>
          <cell r="E6168">
            <v>20</v>
          </cell>
          <cell r="F6168" t="str">
            <v>1</v>
          </cell>
          <cell r="G6168">
            <v>4</v>
          </cell>
          <cell r="H6168">
            <v>1</v>
          </cell>
        </row>
        <row r="6169">
          <cell r="A6169">
            <v>8101</v>
          </cell>
          <cell r="B6169">
            <v>3</v>
          </cell>
          <cell r="C6169">
            <v>52</v>
          </cell>
          <cell r="D6169">
            <v>23</v>
          </cell>
          <cell r="E6169">
            <v>23</v>
          </cell>
          <cell r="F6169" t="str">
            <v>1</v>
          </cell>
          <cell r="G6169">
            <v>1</v>
          </cell>
          <cell r="H6169">
            <v>1</v>
          </cell>
        </row>
        <row r="6170">
          <cell r="A6170">
            <v>8101</v>
          </cell>
          <cell r="B6170">
            <v>3</v>
          </cell>
          <cell r="C6170">
            <v>52</v>
          </cell>
          <cell r="D6170">
            <v>22</v>
          </cell>
          <cell r="E6170">
            <v>22</v>
          </cell>
          <cell r="F6170" t="str">
            <v>2</v>
          </cell>
          <cell r="G6170">
            <v>4</v>
          </cell>
          <cell r="H6170">
            <v>1</v>
          </cell>
        </row>
        <row r="6171">
          <cell r="A6171">
            <v>8101</v>
          </cell>
          <cell r="B6171">
            <v>1</v>
          </cell>
          <cell r="C6171">
            <v>52</v>
          </cell>
          <cell r="D6171">
            <v>60</v>
          </cell>
          <cell r="E6171">
            <v>60</v>
          </cell>
          <cell r="F6171" t="str">
            <v>1</v>
          </cell>
          <cell r="G6171">
            <v>4</v>
          </cell>
          <cell r="H6171">
            <v>1</v>
          </cell>
        </row>
        <row r="6172">
          <cell r="A6172">
            <v>8101</v>
          </cell>
          <cell r="B6172">
            <v>3</v>
          </cell>
          <cell r="C6172">
            <v>52</v>
          </cell>
          <cell r="D6172">
            <v>18</v>
          </cell>
          <cell r="E6172">
            <v>18</v>
          </cell>
          <cell r="F6172" t="str">
            <v>2</v>
          </cell>
          <cell r="G6172">
            <v>3</v>
          </cell>
          <cell r="H6172">
            <v>1</v>
          </cell>
        </row>
        <row r="6173">
          <cell r="A6173">
            <v>8108</v>
          </cell>
          <cell r="B6173">
            <v>1</v>
          </cell>
          <cell r="C6173">
            <v>28</v>
          </cell>
          <cell r="D6173">
            <v>18</v>
          </cell>
          <cell r="E6173">
            <v>18</v>
          </cell>
          <cell r="F6173" t="str">
            <v>1</v>
          </cell>
          <cell r="G6173">
            <v>4</v>
          </cell>
          <cell r="H6173">
            <v>1</v>
          </cell>
        </row>
        <row r="6174">
          <cell r="A6174">
            <v>8102</v>
          </cell>
          <cell r="B6174">
            <v>2</v>
          </cell>
          <cell r="C6174">
            <v>95</v>
          </cell>
          <cell r="D6174">
            <v>42</v>
          </cell>
          <cell r="E6174">
            <v>42</v>
          </cell>
          <cell r="F6174" t="str">
            <v>1</v>
          </cell>
          <cell r="G6174">
            <v>2</v>
          </cell>
          <cell r="H6174">
            <v>1</v>
          </cell>
        </row>
        <row r="6175">
          <cell r="A6175">
            <v>8102</v>
          </cell>
          <cell r="B6175">
            <v>3</v>
          </cell>
          <cell r="C6175">
            <v>24</v>
          </cell>
          <cell r="D6175">
            <v>38</v>
          </cell>
          <cell r="E6175">
            <v>38</v>
          </cell>
          <cell r="F6175" t="str">
            <v>1</v>
          </cell>
          <cell r="G6175">
            <v>2</v>
          </cell>
          <cell r="H6175">
            <v>1</v>
          </cell>
        </row>
        <row r="6176">
          <cell r="A6176">
            <v>8108</v>
          </cell>
          <cell r="B6176">
            <v>3</v>
          </cell>
          <cell r="C6176">
            <v>52</v>
          </cell>
          <cell r="D6176">
            <v>7</v>
          </cell>
          <cell r="E6176">
            <v>7</v>
          </cell>
          <cell r="F6176" t="str">
            <v>2</v>
          </cell>
          <cell r="G6176">
            <v>4</v>
          </cell>
          <cell r="H6176">
            <v>1</v>
          </cell>
        </row>
        <row r="6177">
          <cell r="A6177">
            <v>8101</v>
          </cell>
          <cell r="B6177">
            <v>3</v>
          </cell>
          <cell r="C6177">
            <v>52</v>
          </cell>
          <cell r="D6177">
            <v>30</v>
          </cell>
          <cell r="E6177">
            <v>30</v>
          </cell>
          <cell r="F6177" t="str">
            <v>2</v>
          </cell>
          <cell r="G6177">
            <v>4</v>
          </cell>
          <cell r="H6177">
            <v>1</v>
          </cell>
        </row>
        <row r="6178">
          <cell r="A6178">
            <v>8101</v>
          </cell>
          <cell r="B6178">
            <v>3</v>
          </cell>
          <cell r="C6178">
            <v>52</v>
          </cell>
          <cell r="D6178">
            <v>45</v>
          </cell>
          <cell r="E6178">
            <v>45</v>
          </cell>
          <cell r="F6178" t="str">
            <v>1</v>
          </cell>
          <cell r="G6178">
            <v>4</v>
          </cell>
          <cell r="H6178">
            <v>1</v>
          </cell>
        </row>
        <row r="6179">
          <cell r="A6179">
            <v>8102</v>
          </cell>
          <cell r="B6179">
            <v>3</v>
          </cell>
          <cell r="C6179">
            <v>54</v>
          </cell>
          <cell r="D6179">
            <v>33</v>
          </cell>
          <cell r="E6179">
            <v>33</v>
          </cell>
          <cell r="F6179" t="str">
            <v>1</v>
          </cell>
          <cell r="G6179">
            <v>1</v>
          </cell>
          <cell r="H6179">
            <v>1</v>
          </cell>
        </row>
        <row r="6180">
          <cell r="A6180">
            <v>8108</v>
          </cell>
          <cell r="B6180">
            <v>3</v>
          </cell>
          <cell r="C6180">
            <v>52</v>
          </cell>
          <cell r="D6180">
            <v>40</v>
          </cell>
          <cell r="E6180">
            <v>40</v>
          </cell>
          <cell r="F6180" t="str">
            <v>2</v>
          </cell>
          <cell r="G6180">
            <v>2</v>
          </cell>
          <cell r="H6180">
            <v>1</v>
          </cell>
        </row>
        <row r="6181">
          <cell r="A6181">
            <v>8108</v>
          </cell>
          <cell r="B6181">
            <v>1</v>
          </cell>
          <cell r="C6181">
            <v>11</v>
          </cell>
          <cell r="D6181">
            <v>45</v>
          </cell>
          <cell r="E6181">
            <v>45</v>
          </cell>
          <cell r="F6181" t="str">
            <v>1</v>
          </cell>
          <cell r="G6181">
            <v>4</v>
          </cell>
          <cell r="H6181">
            <v>1</v>
          </cell>
        </row>
        <row r="6182">
          <cell r="A6182">
            <v>8108</v>
          </cell>
          <cell r="B6182">
            <v>1</v>
          </cell>
          <cell r="C6182">
            <v>28</v>
          </cell>
          <cell r="D6182">
            <v>24</v>
          </cell>
          <cell r="E6182">
            <v>24</v>
          </cell>
          <cell r="F6182" t="str">
            <v>1</v>
          </cell>
          <cell r="G6182">
            <v>4</v>
          </cell>
          <cell r="H6182">
            <v>1</v>
          </cell>
        </row>
        <row r="6183">
          <cell r="A6183">
            <v>8105</v>
          </cell>
          <cell r="B6183">
            <v>1</v>
          </cell>
          <cell r="C6183">
            <v>72</v>
          </cell>
          <cell r="D6183">
            <v>37</v>
          </cell>
          <cell r="E6183">
            <v>37</v>
          </cell>
          <cell r="F6183" t="str">
            <v>1</v>
          </cell>
          <cell r="G6183">
            <v>4</v>
          </cell>
          <cell r="H6183">
            <v>1</v>
          </cell>
        </row>
        <row r="6184">
          <cell r="A6184">
            <v>8105</v>
          </cell>
          <cell r="B6184">
            <v>2</v>
          </cell>
          <cell r="C6184">
            <v>72</v>
          </cell>
          <cell r="D6184">
            <v>30</v>
          </cell>
          <cell r="E6184">
            <v>30</v>
          </cell>
          <cell r="F6184" t="str">
            <v>1</v>
          </cell>
          <cell r="G6184">
            <v>4</v>
          </cell>
          <cell r="H6184">
            <v>1</v>
          </cell>
        </row>
        <row r="6185">
          <cell r="A6185">
            <v>8105</v>
          </cell>
          <cell r="B6185">
            <v>1</v>
          </cell>
          <cell r="C6185">
            <v>72</v>
          </cell>
          <cell r="D6185">
            <v>22</v>
          </cell>
          <cell r="E6185">
            <v>22</v>
          </cell>
          <cell r="F6185" t="str">
            <v>1</v>
          </cell>
          <cell r="G6185">
            <v>3</v>
          </cell>
          <cell r="H6185">
            <v>1</v>
          </cell>
        </row>
        <row r="6186">
          <cell r="A6186">
            <v>8105</v>
          </cell>
          <cell r="B6186">
            <v>2</v>
          </cell>
          <cell r="C6186">
            <v>72</v>
          </cell>
          <cell r="D6186">
            <v>31</v>
          </cell>
          <cell r="E6186">
            <v>31</v>
          </cell>
          <cell r="F6186" t="str">
            <v>1</v>
          </cell>
          <cell r="G6186">
            <v>4</v>
          </cell>
          <cell r="H6186">
            <v>1</v>
          </cell>
        </row>
        <row r="6187">
          <cell r="A6187">
            <v>8101</v>
          </cell>
          <cell r="B6187">
            <v>3</v>
          </cell>
          <cell r="C6187">
            <v>52</v>
          </cell>
          <cell r="D6187">
            <v>27</v>
          </cell>
          <cell r="E6187">
            <v>27</v>
          </cell>
          <cell r="F6187" t="str">
            <v>1</v>
          </cell>
          <cell r="G6187">
            <v>2</v>
          </cell>
          <cell r="H6187">
            <v>1</v>
          </cell>
        </row>
        <row r="6188">
          <cell r="A6188">
            <v>8101</v>
          </cell>
          <cell r="B6188">
            <v>1</v>
          </cell>
          <cell r="C6188">
            <v>65</v>
          </cell>
          <cell r="D6188">
            <v>51</v>
          </cell>
          <cell r="E6188">
            <v>51</v>
          </cell>
          <cell r="F6188" t="str">
            <v>1</v>
          </cell>
          <cell r="G6188">
            <v>4</v>
          </cell>
          <cell r="H6188">
            <v>1</v>
          </cell>
        </row>
        <row r="6189">
          <cell r="A6189">
            <v>8101</v>
          </cell>
          <cell r="B6189">
            <v>1</v>
          </cell>
          <cell r="C6189">
            <v>65</v>
          </cell>
          <cell r="D6189">
            <v>50</v>
          </cell>
          <cell r="E6189">
            <v>50</v>
          </cell>
          <cell r="F6189" t="str">
            <v>2</v>
          </cell>
          <cell r="G6189">
            <v>2</v>
          </cell>
          <cell r="H6189">
            <v>1</v>
          </cell>
        </row>
        <row r="6190">
          <cell r="A6190">
            <v>8101</v>
          </cell>
          <cell r="B6190">
            <v>3</v>
          </cell>
          <cell r="C6190">
            <v>52</v>
          </cell>
          <cell r="D6190">
            <v>66</v>
          </cell>
          <cell r="E6190">
            <v>66</v>
          </cell>
          <cell r="F6190" t="str">
            <v>1</v>
          </cell>
          <cell r="G6190">
            <v>2</v>
          </cell>
          <cell r="H6190">
            <v>1</v>
          </cell>
        </row>
        <row r="6191">
          <cell r="A6191">
            <v>8108</v>
          </cell>
          <cell r="B6191">
            <v>3</v>
          </cell>
          <cell r="C6191">
            <v>52</v>
          </cell>
          <cell r="D6191">
            <v>40</v>
          </cell>
          <cell r="E6191">
            <v>40</v>
          </cell>
          <cell r="F6191" t="str">
            <v>2</v>
          </cell>
          <cell r="G6191">
            <v>3</v>
          </cell>
          <cell r="H6191">
            <v>1</v>
          </cell>
        </row>
        <row r="6192">
          <cell r="A6192">
            <v>8101</v>
          </cell>
          <cell r="B6192">
            <v>2</v>
          </cell>
          <cell r="C6192">
            <v>65</v>
          </cell>
          <cell r="D6192">
            <v>31</v>
          </cell>
          <cell r="E6192">
            <v>31</v>
          </cell>
          <cell r="F6192" t="str">
            <v>1</v>
          </cell>
          <cell r="G6192">
            <v>4</v>
          </cell>
          <cell r="H6192">
            <v>1</v>
          </cell>
        </row>
        <row r="6193">
          <cell r="A6193">
            <v>8101</v>
          </cell>
          <cell r="B6193">
            <v>1</v>
          </cell>
          <cell r="C6193">
            <v>62</v>
          </cell>
          <cell r="D6193">
            <v>46</v>
          </cell>
          <cell r="E6193">
            <v>46</v>
          </cell>
          <cell r="F6193" t="str">
            <v>2</v>
          </cell>
          <cell r="G6193">
            <v>4</v>
          </cell>
          <cell r="H6193">
            <v>1</v>
          </cell>
        </row>
        <row r="6194">
          <cell r="A6194">
            <v>8101</v>
          </cell>
          <cell r="B6194">
            <v>2</v>
          </cell>
          <cell r="C6194">
            <v>62</v>
          </cell>
          <cell r="D6194">
            <v>21</v>
          </cell>
          <cell r="E6194">
            <v>21</v>
          </cell>
          <cell r="F6194" t="str">
            <v>2</v>
          </cell>
          <cell r="G6194">
            <v>2</v>
          </cell>
          <cell r="H6194">
            <v>1</v>
          </cell>
        </row>
        <row r="6195">
          <cell r="A6195">
            <v>8101</v>
          </cell>
          <cell r="B6195">
            <v>2</v>
          </cell>
          <cell r="C6195">
            <v>62</v>
          </cell>
          <cell r="D6195">
            <v>21</v>
          </cell>
          <cell r="E6195">
            <v>21</v>
          </cell>
          <cell r="F6195" t="str">
            <v>2</v>
          </cell>
          <cell r="G6195">
            <v>4</v>
          </cell>
          <cell r="H6195">
            <v>1</v>
          </cell>
        </row>
        <row r="6196">
          <cell r="A6196">
            <v>8101</v>
          </cell>
          <cell r="B6196">
            <v>3</v>
          </cell>
          <cell r="C6196">
            <v>52</v>
          </cell>
          <cell r="D6196">
            <v>7</v>
          </cell>
          <cell r="E6196">
            <v>7</v>
          </cell>
          <cell r="F6196" t="str">
            <v>2</v>
          </cell>
          <cell r="G6196">
            <v>3</v>
          </cell>
          <cell r="H6196">
            <v>1</v>
          </cell>
        </row>
        <row r="6197">
          <cell r="A6197">
            <v>8101</v>
          </cell>
          <cell r="B6197">
            <v>3</v>
          </cell>
          <cell r="C6197">
            <v>97</v>
          </cell>
          <cell r="D6197">
            <v>42</v>
          </cell>
          <cell r="E6197">
            <v>42</v>
          </cell>
          <cell r="F6197" t="str">
            <v>1</v>
          </cell>
          <cell r="G6197">
            <v>4</v>
          </cell>
          <cell r="H6197">
            <v>1</v>
          </cell>
        </row>
        <row r="6198">
          <cell r="A6198">
            <v>8101</v>
          </cell>
          <cell r="B6198">
            <v>2</v>
          </cell>
          <cell r="C6198">
            <v>62</v>
          </cell>
          <cell r="D6198">
            <v>0</v>
          </cell>
          <cell r="E6198">
            <v>0</v>
          </cell>
          <cell r="F6198" t="str">
            <v>1</v>
          </cell>
          <cell r="G6198">
            <v>4</v>
          </cell>
          <cell r="H6198">
            <v>1</v>
          </cell>
        </row>
        <row r="6199">
          <cell r="A6199">
            <v>8101</v>
          </cell>
          <cell r="B6199">
            <v>2</v>
          </cell>
          <cell r="C6199">
            <v>62</v>
          </cell>
          <cell r="D6199">
            <v>0</v>
          </cell>
          <cell r="E6199">
            <v>0</v>
          </cell>
          <cell r="F6199" t="str">
            <v>2</v>
          </cell>
          <cell r="G6199">
            <v>4</v>
          </cell>
          <cell r="H6199">
            <v>1</v>
          </cell>
        </row>
        <row r="6200">
          <cell r="A6200">
            <v>8101</v>
          </cell>
          <cell r="B6200">
            <v>2</v>
          </cell>
          <cell r="C6200">
            <v>62</v>
          </cell>
          <cell r="D6200">
            <v>0</v>
          </cell>
          <cell r="E6200">
            <v>0</v>
          </cell>
          <cell r="F6200" t="str">
            <v>2</v>
          </cell>
          <cell r="G6200">
            <v>4</v>
          </cell>
          <cell r="H6200">
            <v>1</v>
          </cell>
        </row>
        <row r="6201">
          <cell r="A6201">
            <v>8101</v>
          </cell>
          <cell r="B6201">
            <v>2</v>
          </cell>
          <cell r="C6201">
            <v>62</v>
          </cell>
          <cell r="D6201">
            <v>0</v>
          </cell>
          <cell r="E6201">
            <v>0</v>
          </cell>
          <cell r="F6201" t="str">
            <v>1</v>
          </cell>
          <cell r="G6201">
            <v>4</v>
          </cell>
          <cell r="H6201">
            <v>1</v>
          </cell>
        </row>
        <row r="6202">
          <cell r="A6202">
            <v>8101</v>
          </cell>
          <cell r="B6202">
            <v>1</v>
          </cell>
          <cell r="C6202">
            <v>62</v>
          </cell>
          <cell r="D6202">
            <v>41</v>
          </cell>
          <cell r="E6202">
            <v>41</v>
          </cell>
          <cell r="F6202" t="str">
            <v>2</v>
          </cell>
          <cell r="G6202">
            <v>4</v>
          </cell>
          <cell r="H6202">
            <v>1</v>
          </cell>
        </row>
        <row r="6203">
          <cell r="A6203">
            <v>8101</v>
          </cell>
          <cell r="B6203">
            <v>1</v>
          </cell>
          <cell r="C6203">
            <v>62</v>
          </cell>
          <cell r="D6203">
            <v>25</v>
          </cell>
          <cell r="E6203">
            <v>25</v>
          </cell>
          <cell r="F6203" t="str">
            <v>1</v>
          </cell>
          <cell r="G6203">
            <v>4</v>
          </cell>
          <cell r="H6203">
            <v>1</v>
          </cell>
        </row>
        <row r="6204">
          <cell r="A6204">
            <v>8101</v>
          </cell>
          <cell r="B6204">
            <v>2</v>
          </cell>
          <cell r="C6204">
            <v>62</v>
          </cell>
          <cell r="D6204">
            <v>22</v>
          </cell>
          <cell r="E6204">
            <v>22</v>
          </cell>
          <cell r="F6204" t="str">
            <v>2</v>
          </cell>
          <cell r="G6204">
            <v>4</v>
          </cell>
          <cell r="H6204">
            <v>1</v>
          </cell>
        </row>
        <row r="6205">
          <cell r="A6205">
            <v>8101</v>
          </cell>
          <cell r="B6205">
            <v>2</v>
          </cell>
          <cell r="C6205">
            <v>62</v>
          </cell>
          <cell r="D6205">
            <v>4</v>
          </cell>
          <cell r="E6205">
            <v>4</v>
          </cell>
          <cell r="F6205" t="str">
            <v>1</v>
          </cell>
          <cell r="G6205">
            <v>3</v>
          </cell>
          <cell r="H6205">
            <v>1</v>
          </cell>
        </row>
        <row r="6206">
          <cell r="A6206">
            <v>8101</v>
          </cell>
          <cell r="B6206">
            <v>2</v>
          </cell>
          <cell r="C6206">
            <v>62</v>
          </cell>
          <cell r="D6206">
            <v>6</v>
          </cell>
          <cell r="E6206">
            <v>6</v>
          </cell>
          <cell r="F6206" t="str">
            <v>1</v>
          </cell>
          <cell r="G6206">
            <v>4</v>
          </cell>
          <cell r="H6206">
            <v>1</v>
          </cell>
        </row>
        <row r="6207">
          <cell r="A6207">
            <v>8101</v>
          </cell>
          <cell r="B6207">
            <v>2</v>
          </cell>
          <cell r="C6207">
            <v>62</v>
          </cell>
          <cell r="D6207">
            <v>2</v>
          </cell>
          <cell r="E6207">
            <v>2</v>
          </cell>
          <cell r="F6207" t="str">
            <v>2</v>
          </cell>
          <cell r="G6207">
            <v>4</v>
          </cell>
          <cell r="H6207">
            <v>1</v>
          </cell>
        </row>
        <row r="6208">
          <cell r="A6208">
            <v>8101</v>
          </cell>
          <cell r="B6208">
            <v>2</v>
          </cell>
          <cell r="C6208">
            <v>62</v>
          </cell>
          <cell r="D6208">
            <v>11</v>
          </cell>
          <cell r="E6208">
            <v>11</v>
          </cell>
          <cell r="F6208" t="str">
            <v>2</v>
          </cell>
          <cell r="G6208">
            <v>4</v>
          </cell>
          <cell r="H6208">
            <v>1</v>
          </cell>
        </row>
        <row r="6209">
          <cell r="A6209">
            <v>8101</v>
          </cell>
          <cell r="B6209">
            <v>2</v>
          </cell>
          <cell r="C6209">
            <v>62</v>
          </cell>
          <cell r="D6209">
            <v>17</v>
          </cell>
          <cell r="E6209">
            <v>17</v>
          </cell>
          <cell r="F6209" t="str">
            <v>2</v>
          </cell>
          <cell r="G6209">
            <v>4</v>
          </cell>
          <cell r="H6209">
            <v>1</v>
          </cell>
        </row>
        <row r="6210">
          <cell r="A6210">
            <v>8101</v>
          </cell>
          <cell r="B6210">
            <v>2</v>
          </cell>
          <cell r="C6210">
            <v>62</v>
          </cell>
          <cell r="D6210">
            <v>40</v>
          </cell>
          <cell r="E6210">
            <v>40</v>
          </cell>
          <cell r="F6210" t="str">
            <v>2</v>
          </cell>
          <cell r="G6210">
            <v>4</v>
          </cell>
          <cell r="H6210">
            <v>1</v>
          </cell>
        </row>
        <row r="6211">
          <cell r="A6211">
            <v>8101</v>
          </cell>
          <cell r="B6211">
            <v>1</v>
          </cell>
          <cell r="C6211">
            <v>62</v>
          </cell>
          <cell r="D6211">
            <v>38</v>
          </cell>
          <cell r="E6211">
            <v>38</v>
          </cell>
          <cell r="F6211" t="str">
            <v>1</v>
          </cell>
          <cell r="G6211">
            <v>4</v>
          </cell>
          <cell r="H6211">
            <v>1</v>
          </cell>
        </row>
        <row r="6212">
          <cell r="A6212">
            <v>8101</v>
          </cell>
          <cell r="B6212">
            <v>2</v>
          </cell>
          <cell r="C6212">
            <v>65</v>
          </cell>
          <cell r="D6212">
            <v>20</v>
          </cell>
          <cell r="E6212">
            <v>20</v>
          </cell>
          <cell r="F6212" t="str">
            <v>1</v>
          </cell>
          <cell r="G6212">
            <v>4</v>
          </cell>
          <cell r="H6212">
            <v>1</v>
          </cell>
        </row>
        <row r="6213">
          <cell r="A6213">
            <v>8101</v>
          </cell>
          <cell r="B6213">
            <v>3</v>
          </cell>
          <cell r="C6213">
            <v>56</v>
          </cell>
          <cell r="D6213">
            <v>48</v>
          </cell>
          <cell r="E6213">
            <v>48</v>
          </cell>
          <cell r="F6213" t="str">
            <v>1</v>
          </cell>
          <cell r="G6213">
            <v>2</v>
          </cell>
          <cell r="H6213">
            <v>1</v>
          </cell>
        </row>
        <row r="6214">
          <cell r="A6214">
            <v>8101</v>
          </cell>
          <cell r="B6214">
            <v>3</v>
          </cell>
          <cell r="C6214">
            <v>52</v>
          </cell>
          <cell r="D6214">
            <v>9</v>
          </cell>
          <cell r="E6214">
            <v>9</v>
          </cell>
          <cell r="F6214" t="str">
            <v>1</v>
          </cell>
          <cell r="G6214">
            <v>2</v>
          </cell>
          <cell r="H6214">
            <v>1</v>
          </cell>
        </row>
        <row r="6215">
          <cell r="A6215">
            <v>8101</v>
          </cell>
          <cell r="B6215">
            <v>3</v>
          </cell>
          <cell r="C6215">
            <v>62</v>
          </cell>
          <cell r="D6215">
            <v>74</v>
          </cell>
          <cell r="E6215">
            <v>74</v>
          </cell>
          <cell r="F6215" t="str">
            <v>2</v>
          </cell>
          <cell r="G6215">
            <v>2</v>
          </cell>
          <cell r="H6215">
            <v>1</v>
          </cell>
        </row>
        <row r="6216">
          <cell r="A6216">
            <v>8101</v>
          </cell>
          <cell r="B6216">
            <v>2</v>
          </cell>
          <cell r="C6216">
            <v>62</v>
          </cell>
          <cell r="D6216">
            <v>54</v>
          </cell>
          <cell r="E6216">
            <v>54</v>
          </cell>
          <cell r="F6216" t="str">
            <v>1</v>
          </cell>
          <cell r="G6216">
            <v>2</v>
          </cell>
          <cell r="H6216">
            <v>1</v>
          </cell>
        </row>
        <row r="6217">
          <cell r="A6217">
            <v>8101</v>
          </cell>
          <cell r="B6217">
            <v>2</v>
          </cell>
          <cell r="C6217">
            <v>62</v>
          </cell>
          <cell r="D6217">
            <v>71</v>
          </cell>
          <cell r="E6217">
            <v>71</v>
          </cell>
          <cell r="F6217" t="str">
            <v>1</v>
          </cell>
          <cell r="G6217">
            <v>4</v>
          </cell>
          <cell r="H6217">
            <v>1</v>
          </cell>
        </row>
        <row r="6218">
          <cell r="A6218">
            <v>8101</v>
          </cell>
          <cell r="B6218">
            <v>1</v>
          </cell>
          <cell r="C6218">
            <v>62</v>
          </cell>
          <cell r="D6218">
            <v>55</v>
          </cell>
          <cell r="E6218">
            <v>55</v>
          </cell>
          <cell r="F6218" t="str">
            <v>1</v>
          </cell>
          <cell r="G6218">
            <v>4</v>
          </cell>
          <cell r="H6218">
            <v>1</v>
          </cell>
        </row>
        <row r="6219">
          <cell r="A6219">
            <v>8101</v>
          </cell>
          <cell r="B6219">
            <v>1</v>
          </cell>
          <cell r="C6219">
            <v>62</v>
          </cell>
          <cell r="D6219">
            <v>35</v>
          </cell>
          <cell r="E6219">
            <v>35</v>
          </cell>
          <cell r="F6219" t="str">
            <v>1</v>
          </cell>
          <cell r="G6219">
            <v>4</v>
          </cell>
          <cell r="H6219">
            <v>1</v>
          </cell>
        </row>
        <row r="6220">
          <cell r="A6220">
            <v>8101</v>
          </cell>
          <cell r="B6220">
            <v>3</v>
          </cell>
          <cell r="C6220">
            <v>52</v>
          </cell>
          <cell r="D6220">
            <v>3</v>
          </cell>
          <cell r="E6220">
            <v>3</v>
          </cell>
          <cell r="F6220" t="str">
            <v>1</v>
          </cell>
          <cell r="G6220">
            <v>4</v>
          </cell>
          <cell r="H6220">
            <v>1</v>
          </cell>
        </row>
        <row r="6221">
          <cell r="A6221">
            <v>8101</v>
          </cell>
          <cell r="B6221">
            <v>2</v>
          </cell>
          <cell r="C6221">
            <v>62</v>
          </cell>
          <cell r="D6221">
            <v>21</v>
          </cell>
          <cell r="E6221">
            <v>21</v>
          </cell>
          <cell r="F6221" t="str">
            <v>1</v>
          </cell>
          <cell r="G6221">
            <v>4</v>
          </cell>
          <cell r="H6221">
            <v>1</v>
          </cell>
        </row>
        <row r="6222">
          <cell r="A6222">
            <v>8101</v>
          </cell>
          <cell r="B6222">
            <v>1</v>
          </cell>
          <cell r="C6222">
            <v>95</v>
          </cell>
          <cell r="D6222">
            <v>34</v>
          </cell>
          <cell r="E6222">
            <v>34</v>
          </cell>
          <cell r="F6222" t="str">
            <v>1</v>
          </cell>
          <cell r="G6222">
            <v>4</v>
          </cell>
          <cell r="H6222">
            <v>1</v>
          </cell>
        </row>
        <row r="6223">
          <cell r="A6223">
            <v>8101</v>
          </cell>
          <cell r="B6223">
            <v>2</v>
          </cell>
          <cell r="C6223">
            <v>72</v>
          </cell>
          <cell r="D6223">
            <v>19</v>
          </cell>
          <cell r="E6223">
            <v>19</v>
          </cell>
          <cell r="F6223" t="str">
            <v>2</v>
          </cell>
          <cell r="G6223">
            <v>2</v>
          </cell>
          <cell r="H6223">
            <v>1</v>
          </cell>
        </row>
        <row r="6224">
          <cell r="A6224">
            <v>8101</v>
          </cell>
          <cell r="B6224">
            <v>3</v>
          </cell>
          <cell r="C6224">
            <v>31</v>
          </cell>
          <cell r="D6224">
            <v>64</v>
          </cell>
          <cell r="E6224">
            <v>64</v>
          </cell>
          <cell r="F6224" t="str">
            <v>2</v>
          </cell>
          <cell r="G6224">
            <v>4</v>
          </cell>
          <cell r="H6224">
            <v>1</v>
          </cell>
        </row>
        <row r="6225">
          <cell r="A6225">
            <v>8101</v>
          </cell>
          <cell r="B6225">
            <v>3</v>
          </cell>
          <cell r="C6225">
            <v>52</v>
          </cell>
          <cell r="D6225">
            <v>16</v>
          </cell>
          <cell r="E6225">
            <v>16</v>
          </cell>
          <cell r="F6225" t="str">
            <v>1</v>
          </cell>
          <cell r="G6225">
            <v>4</v>
          </cell>
          <cell r="H6225">
            <v>1</v>
          </cell>
        </row>
        <row r="6226">
          <cell r="A6226">
            <v>8101</v>
          </cell>
          <cell r="B6226">
            <v>2</v>
          </cell>
          <cell r="C6226">
            <v>42</v>
          </cell>
          <cell r="D6226">
            <v>27</v>
          </cell>
          <cell r="E6226">
            <v>27</v>
          </cell>
          <cell r="F6226" t="str">
            <v>1</v>
          </cell>
          <cell r="G6226">
            <v>2</v>
          </cell>
          <cell r="H6226">
            <v>1</v>
          </cell>
        </row>
        <row r="6227">
          <cell r="A6227">
            <v>8101</v>
          </cell>
          <cell r="B6227">
            <v>2</v>
          </cell>
          <cell r="C6227">
            <v>91</v>
          </cell>
          <cell r="D6227">
            <v>46</v>
          </cell>
          <cell r="E6227">
            <v>46</v>
          </cell>
          <cell r="F6227" t="str">
            <v>1</v>
          </cell>
          <cell r="G6227">
            <v>4</v>
          </cell>
          <cell r="H6227">
            <v>1</v>
          </cell>
        </row>
        <row r="6228">
          <cell r="A6228">
            <v>8101</v>
          </cell>
          <cell r="B6228">
            <v>2</v>
          </cell>
          <cell r="C6228">
            <v>91</v>
          </cell>
          <cell r="D6228">
            <v>999</v>
          </cell>
          <cell r="E6228">
            <v>999</v>
          </cell>
          <cell r="F6228" t="str">
            <v>2</v>
          </cell>
          <cell r="G6228">
            <v>4</v>
          </cell>
          <cell r="H6228">
            <v>1</v>
          </cell>
        </row>
        <row r="6229">
          <cell r="A6229">
            <v>8101</v>
          </cell>
          <cell r="B6229">
            <v>1</v>
          </cell>
          <cell r="C6229">
            <v>28</v>
          </cell>
          <cell r="D6229">
            <v>23</v>
          </cell>
          <cell r="E6229">
            <v>23</v>
          </cell>
          <cell r="F6229" t="str">
            <v>2</v>
          </cell>
          <cell r="G6229">
            <v>3</v>
          </cell>
          <cell r="H6229">
            <v>1</v>
          </cell>
        </row>
        <row r="6230">
          <cell r="A6230">
            <v>8101</v>
          </cell>
          <cell r="B6230">
            <v>2</v>
          </cell>
          <cell r="C6230">
            <v>64</v>
          </cell>
          <cell r="D6230">
            <v>19</v>
          </cell>
          <cell r="E6230">
            <v>19</v>
          </cell>
          <cell r="F6230" t="str">
            <v>1</v>
          </cell>
          <cell r="G6230">
            <v>4</v>
          </cell>
          <cell r="H6230">
            <v>1</v>
          </cell>
        </row>
        <row r="6231">
          <cell r="A6231">
            <v>8101</v>
          </cell>
          <cell r="B6231">
            <v>1</v>
          </cell>
          <cell r="C6231">
            <v>28</v>
          </cell>
          <cell r="D6231">
            <v>41</v>
          </cell>
          <cell r="E6231">
            <v>41</v>
          </cell>
          <cell r="F6231" t="str">
            <v>2</v>
          </cell>
          <cell r="G6231">
            <v>4</v>
          </cell>
          <cell r="H6231">
            <v>1</v>
          </cell>
        </row>
        <row r="6232">
          <cell r="A6232">
            <v>8101</v>
          </cell>
          <cell r="B6232">
            <v>3</v>
          </cell>
          <cell r="C6232">
            <v>55</v>
          </cell>
          <cell r="D6232">
            <v>73</v>
          </cell>
          <cell r="E6232">
            <v>73</v>
          </cell>
          <cell r="F6232" t="str">
            <v>2</v>
          </cell>
          <cell r="G6232">
            <v>4</v>
          </cell>
          <cell r="H6232">
            <v>1</v>
          </cell>
        </row>
        <row r="6233">
          <cell r="A6233">
            <v>8101</v>
          </cell>
          <cell r="B6233">
            <v>2</v>
          </cell>
          <cell r="C6233">
            <v>28</v>
          </cell>
          <cell r="D6233">
            <v>7</v>
          </cell>
          <cell r="E6233">
            <v>7</v>
          </cell>
          <cell r="F6233" t="str">
            <v>2</v>
          </cell>
          <cell r="G6233">
            <v>4</v>
          </cell>
          <cell r="H6233">
            <v>1</v>
          </cell>
        </row>
        <row r="6234">
          <cell r="A6234">
            <v>8101</v>
          </cell>
          <cell r="B6234">
            <v>3</v>
          </cell>
          <cell r="C6234">
            <v>52</v>
          </cell>
          <cell r="D6234">
            <v>20</v>
          </cell>
          <cell r="E6234">
            <v>20</v>
          </cell>
          <cell r="F6234" t="str">
            <v>1</v>
          </cell>
          <cell r="G6234">
            <v>4</v>
          </cell>
          <cell r="H6234">
            <v>1</v>
          </cell>
        </row>
        <row r="6235">
          <cell r="A6235">
            <v>8101</v>
          </cell>
          <cell r="B6235">
            <v>1</v>
          </cell>
          <cell r="C6235">
            <v>28</v>
          </cell>
          <cell r="D6235">
            <v>26</v>
          </cell>
          <cell r="E6235">
            <v>26</v>
          </cell>
          <cell r="F6235" t="str">
            <v>2</v>
          </cell>
          <cell r="G6235">
            <v>4</v>
          </cell>
          <cell r="H6235">
            <v>1</v>
          </cell>
        </row>
        <row r="6236">
          <cell r="A6236">
            <v>8101</v>
          </cell>
          <cell r="B6236">
            <v>1</v>
          </cell>
          <cell r="C6236">
            <v>62</v>
          </cell>
          <cell r="D6236">
            <v>35</v>
          </cell>
          <cell r="E6236">
            <v>35</v>
          </cell>
          <cell r="F6236" t="str">
            <v>1</v>
          </cell>
          <cell r="G6236">
            <v>4</v>
          </cell>
          <cell r="H6236">
            <v>1</v>
          </cell>
        </row>
        <row r="6237">
          <cell r="A6237">
            <v>8101</v>
          </cell>
          <cell r="B6237">
            <v>1</v>
          </cell>
          <cell r="C6237">
            <v>62</v>
          </cell>
          <cell r="D6237">
            <v>34</v>
          </cell>
          <cell r="E6237">
            <v>34</v>
          </cell>
          <cell r="F6237" t="str">
            <v>1</v>
          </cell>
          <cell r="G6237">
            <v>4</v>
          </cell>
          <cell r="H6237">
            <v>1</v>
          </cell>
        </row>
        <row r="6238">
          <cell r="A6238">
            <v>8101</v>
          </cell>
          <cell r="B6238">
            <v>2</v>
          </cell>
          <cell r="C6238">
            <v>62</v>
          </cell>
          <cell r="D6238">
            <v>16</v>
          </cell>
          <cell r="E6238">
            <v>16</v>
          </cell>
          <cell r="F6238" t="str">
            <v>2</v>
          </cell>
          <cell r="G6238">
            <v>4</v>
          </cell>
          <cell r="H6238">
            <v>1</v>
          </cell>
        </row>
        <row r="6239">
          <cell r="A6239">
            <v>8101</v>
          </cell>
          <cell r="B6239">
            <v>3</v>
          </cell>
          <cell r="C6239">
            <v>31</v>
          </cell>
          <cell r="D6239">
            <v>68</v>
          </cell>
          <cell r="E6239">
            <v>68</v>
          </cell>
          <cell r="F6239" t="str">
            <v>2</v>
          </cell>
          <cell r="G6239">
            <v>1</v>
          </cell>
          <cell r="H6239">
            <v>1</v>
          </cell>
        </row>
        <row r="6240">
          <cell r="A6240">
            <v>8101</v>
          </cell>
          <cell r="B6240">
            <v>3</v>
          </cell>
          <cell r="C6240">
            <v>54</v>
          </cell>
          <cell r="D6240">
            <v>56</v>
          </cell>
          <cell r="E6240">
            <v>56</v>
          </cell>
          <cell r="F6240" t="str">
            <v>1</v>
          </cell>
          <cell r="G6240">
            <v>1</v>
          </cell>
          <cell r="H6240">
            <v>1</v>
          </cell>
        </row>
        <row r="6241">
          <cell r="A6241">
            <v>8101</v>
          </cell>
          <cell r="B6241">
            <v>2</v>
          </cell>
          <cell r="C6241">
            <v>62</v>
          </cell>
          <cell r="D6241">
            <v>33</v>
          </cell>
          <cell r="E6241">
            <v>33</v>
          </cell>
          <cell r="F6241" t="str">
            <v>2</v>
          </cell>
          <cell r="G6241">
            <v>4</v>
          </cell>
          <cell r="H6241">
            <v>1</v>
          </cell>
        </row>
        <row r="6242">
          <cell r="A6242">
            <v>8101</v>
          </cell>
          <cell r="B6242">
            <v>1</v>
          </cell>
          <cell r="C6242">
            <v>28</v>
          </cell>
          <cell r="D6242">
            <v>48</v>
          </cell>
          <cell r="E6242">
            <v>48</v>
          </cell>
          <cell r="F6242" t="str">
            <v>1</v>
          </cell>
          <cell r="G6242">
            <v>4</v>
          </cell>
          <cell r="H6242">
            <v>1</v>
          </cell>
        </row>
        <row r="6243">
          <cell r="A6243">
            <v>8101</v>
          </cell>
          <cell r="B6243">
            <v>2</v>
          </cell>
          <cell r="C6243">
            <v>65</v>
          </cell>
          <cell r="D6243">
            <v>3</v>
          </cell>
          <cell r="E6243">
            <v>3</v>
          </cell>
          <cell r="F6243" t="str">
            <v>2</v>
          </cell>
          <cell r="G6243">
            <v>4</v>
          </cell>
          <cell r="H6243">
            <v>1</v>
          </cell>
        </row>
        <row r="6244">
          <cell r="A6244">
            <v>8101</v>
          </cell>
          <cell r="B6244">
            <v>1</v>
          </cell>
          <cell r="C6244">
            <v>65</v>
          </cell>
          <cell r="D6244">
            <v>43</v>
          </cell>
          <cell r="E6244">
            <v>43</v>
          </cell>
          <cell r="F6244" t="str">
            <v>1</v>
          </cell>
          <cell r="G6244">
            <v>4</v>
          </cell>
          <cell r="H6244">
            <v>1</v>
          </cell>
        </row>
        <row r="6245">
          <cell r="A6245">
            <v>8101</v>
          </cell>
          <cell r="B6245">
            <v>3</v>
          </cell>
          <cell r="C6245">
            <v>62</v>
          </cell>
          <cell r="D6245">
            <v>72</v>
          </cell>
          <cell r="E6245">
            <v>72</v>
          </cell>
          <cell r="F6245" t="str">
            <v>1</v>
          </cell>
          <cell r="G6245">
            <v>1</v>
          </cell>
          <cell r="H6245">
            <v>1</v>
          </cell>
        </row>
        <row r="6246">
          <cell r="A6246">
            <v>8101</v>
          </cell>
          <cell r="B6246">
            <v>3</v>
          </cell>
          <cell r="C6246">
            <v>55</v>
          </cell>
          <cell r="D6246">
            <v>17</v>
          </cell>
          <cell r="E6246">
            <v>17</v>
          </cell>
          <cell r="F6246" t="str">
            <v>1</v>
          </cell>
          <cell r="G6246">
            <v>2</v>
          </cell>
          <cell r="H6246">
            <v>1</v>
          </cell>
        </row>
        <row r="6247">
          <cell r="A6247">
            <v>8101</v>
          </cell>
          <cell r="B6247">
            <v>2</v>
          </cell>
          <cell r="C6247">
            <v>64</v>
          </cell>
          <cell r="D6247">
            <v>40</v>
          </cell>
          <cell r="E6247">
            <v>40</v>
          </cell>
          <cell r="F6247" t="str">
            <v>2</v>
          </cell>
          <cell r="G6247">
            <v>4</v>
          </cell>
          <cell r="H6247">
            <v>1</v>
          </cell>
        </row>
        <row r="6248">
          <cell r="A6248">
            <v>8101</v>
          </cell>
          <cell r="B6248">
            <v>3</v>
          </cell>
          <cell r="C6248">
            <v>93</v>
          </cell>
          <cell r="D6248">
            <v>52</v>
          </cell>
          <cell r="E6248">
            <v>52</v>
          </cell>
          <cell r="F6248" t="str">
            <v>2</v>
          </cell>
          <cell r="G6248">
            <v>4</v>
          </cell>
          <cell r="H6248">
            <v>1</v>
          </cell>
        </row>
        <row r="6249">
          <cell r="A6249">
            <v>8101</v>
          </cell>
          <cell r="B6249">
            <v>1</v>
          </cell>
          <cell r="C6249">
            <v>28</v>
          </cell>
          <cell r="D6249">
            <v>25</v>
          </cell>
          <cell r="E6249">
            <v>25</v>
          </cell>
          <cell r="F6249" t="str">
            <v>1</v>
          </cell>
          <cell r="G6249">
            <v>4</v>
          </cell>
          <cell r="H6249">
            <v>1</v>
          </cell>
        </row>
        <row r="6250">
          <cell r="A6250">
            <v>8101</v>
          </cell>
          <cell r="B6250">
            <v>2</v>
          </cell>
          <cell r="C6250">
            <v>28</v>
          </cell>
          <cell r="D6250">
            <v>74</v>
          </cell>
          <cell r="E6250">
            <v>74</v>
          </cell>
          <cell r="F6250" t="str">
            <v>2</v>
          </cell>
          <cell r="G6250">
            <v>4</v>
          </cell>
          <cell r="H6250">
            <v>1</v>
          </cell>
        </row>
        <row r="6251">
          <cell r="A6251">
            <v>8101</v>
          </cell>
          <cell r="B6251">
            <v>1</v>
          </cell>
          <cell r="C6251">
            <v>28</v>
          </cell>
          <cell r="D6251">
            <v>23</v>
          </cell>
          <cell r="E6251">
            <v>23</v>
          </cell>
          <cell r="F6251" t="str">
            <v>2</v>
          </cell>
          <cell r="G6251">
            <v>4</v>
          </cell>
          <cell r="H6251">
            <v>1</v>
          </cell>
        </row>
        <row r="6252">
          <cell r="A6252">
            <v>8101</v>
          </cell>
          <cell r="B6252">
            <v>2</v>
          </cell>
          <cell r="C6252">
            <v>24</v>
          </cell>
          <cell r="D6252">
            <v>39</v>
          </cell>
          <cell r="E6252">
            <v>39</v>
          </cell>
          <cell r="F6252" t="str">
            <v>1</v>
          </cell>
          <cell r="G6252">
            <v>2</v>
          </cell>
          <cell r="H6252">
            <v>1</v>
          </cell>
        </row>
        <row r="6253">
          <cell r="A6253">
            <v>8101</v>
          </cell>
          <cell r="B6253">
            <v>2</v>
          </cell>
          <cell r="C6253">
            <v>24</v>
          </cell>
          <cell r="D6253">
            <v>28</v>
          </cell>
          <cell r="E6253">
            <v>28</v>
          </cell>
          <cell r="F6253" t="str">
            <v>1</v>
          </cell>
          <cell r="G6253">
            <v>4</v>
          </cell>
          <cell r="H6253">
            <v>1</v>
          </cell>
        </row>
        <row r="6254">
          <cell r="A6254">
            <v>8101</v>
          </cell>
          <cell r="B6254">
            <v>1</v>
          </cell>
          <cell r="C6254">
            <v>62</v>
          </cell>
          <cell r="D6254">
            <v>40</v>
          </cell>
          <cell r="E6254">
            <v>40</v>
          </cell>
          <cell r="F6254" t="str">
            <v>1</v>
          </cell>
          <cell r="G6254">
            <v>4</v>
          </cell>
          <cell r="H6254">
            <v>1</v>
          </cell>
        </row>
        <row r="6255">
          <cell r="A6255">
            <v>8101</v>
          </cell>
          <cell r="B6255">
            <v>1</v>
          </cell>
          <cell r="C6255">
            <v>62</v>
          </cell>
          <cell r="D6255">
            <v>24</v>
          </cell>
          <cell r="E6255">
            <v>24</v>
          </cell>
          <cell r="F6255" t="str">
            <v>1</v>
          </cell>
          <cell r="G6255">
            <v>4</v>
          </cell>
          <cell r="H6255">
            <v>1</v>
          </cell>
        </row>
        <row r="6256">
          <cell r="A6256">
            <v>8101</v>
          </cell>
          <cell r="B6256">
            <v>2</v>
          </cell>
          <cell r="C6256">
            <v>62</v>
          </cell>
          <cell r="D6256">
            <v>47</v>
          </cell>
          <cell r="E6256">
            <v>47</v>
          </cell>
          <cell r="F6256" t="str">
            <v>1</v>
          </cell>
          <cell r="G6256">
            <v>4</v>
          </cell>
          <cell r="H6256">
            <v>1</v>
          </cell>
        </row>
        <row r="6257">
          <cell r="A6257">
            <v>8101</v>
          </cell>
          <cell r="B6257">
            <v>3</v>
          </cell>
          <cell r="C6257">
            <v>62</v>
          </cell>
          <cell r="D6257">
            <v>27</v>
          </cell>
          <cell r="E6257">
            <v>27</v>
          </cell>
          <cell r="F6257" t="str">
            <v>1</v>
          </cell>
          <cell r="G6257">
            <v>2</v>
          </cell>
          <cell r="H6257">
            <v>1</v>
          </cell>
        </row>
        <row r="6258">
          <cell r="A6258">
            <v>8101</v>
          </cell>
          <cell r="B6258">
            <v>3</v>
          </cell>
          <cell r="C6258">
            <v>62</v>
          </cell>
          <cell r="D6258">
            <v>23</v>
          </cell>
          <cell r="E6258">
            <v>23</v>
          </cell>
          <cell r="F6258" t="str">
            <v>2</v>
          </cell>
          <cell r="G6258">
            <v>2</v>
          </cell>
          <cell r="H6258">
            <v>1</v>
          </cell>
        </row>
        <row r="6259">
          <cell r="A6259">
            <v>8101</v>
          </cell>
          <cell r="B6259">
            <v>1</v>
          </cell>
          <cell r="C6259">
            <v>65</v>
          </cell>
          <cell r="D6259">
            <v>45</v>
          </cell>
          <cell r="E6259">
            <v>45</v>
          </cell>
          <cell r="F6259" t="str">
            <v>1</v>
          </cell>
          <cell r="G6259">
            <v>3</v>
          </cell>
          <cell r="H6259">
            <v>1</v>
          </cell>
        </row>
        <row r="6260">
          <cell r="A6260">
            <v>8101</v>
          </cell>
          <cell r="B6260">
            <v>1</v>
          </cell>
          <cell r="C6260">
            <v>28</v>
          </cell>
          <cell r="D6260">
            <v>26</v>
          </cell>
          <cell r="E6260">
            <v>26</v>
          </cell>
          <cell r="F6260" t="str">
            <v>2</v>
          </cell>
          <cell r="G6260">
            <v>4</v>
          </cell>
          <cell r="H6260">
            <v>1</v>
          </cell>
        </row>
        <row r="6261">
          <cell r="A6261">
            <v>8101</v>
          </cell>
          <cell r="B6261">
            <v>1</v>
          </cell>
          <cell r="C6261">
            <v>28</v>
          </cell>
          <cell r="D6261">
            <v>27</v>
          </cell>
          <cell r="E6261">
            <v>27</v>
          </cell>
          <cell r="F6261" t="str">
            <v>1</v>
          </cell>
          <cell r="G6261">
            <v>4</v>
          </cell>
          <cell r="H6261">
            <v>1</v>
          </cell>
        </row>
        <row r="6262">
          <cell r="A6262">
            <v>8101</v>
          </cell>
          <cell r="B6262">
            <v>3</v>
          </cell>
          <cell r="C6262">
            <v>52</v>
          </cell>
          <cell r="D6262">
            <v>9</v>
          </cell>
          <cell r="E6262">
            <v>9</v>
          </cell>
          <cell r="F6262" t="str">
            <v>1</v>
          </cell>
          <cell r="G6262">
            <v>4</v>
          </cell>
          <cell r="H6262">
            <v>1</v>
          </cell>
        </row>
        <row r="6263">
          <cell r="A6263">
            <v>8101</v>
          </cell>
          <cell r="B6263">
            <v>3</v>
          </cell>
          <cell r="C6263">
            <v>24</v>
          </cell>
          <cell r="D6263">
            <v>24</v>
          </cell>
          <cell r="E6263">
            <v>24</v>
          </cell>
          <cell r="F6263" t="str">
            <v>2</v>
          </cell>
          <cell r="G6263">
            <v>3</v>
          </cell>
          <cell r="H6263">
            <v>1</v>
          </cell>
        </row>
        <row r="6264">
          <cell r="A6264">
            <v>8101</v>
          </cell>
          <cell r="B6264">
            <v>3</v>
          </cell>
          <cell r="C6264">
            <v>52</v>
          </cell>
          <cell r="D6264">
            <v>8</v>
          </cell>
          <cell r="E6264">
            <v>8</v>
          </cell>
          <cell r="F6264" t="str">
            <v>1</v>
          </cell>
          <cell r="G6264">
            <v>4</v>
          </cell>
          <cell r="H6264">
            <v>1</v>
          </cell>
        </row>
        <row r="6265">
          <cell r="A6265">
            <v>8101</v>
          </cell>
          <cell r="B6265">
            <v>3</v>
          </cell>
          <cell r="C6265">
            <v>52</v>
          </cell>
          <cell r="D6265">
            <v>59</v>
          </cell>
          <cell r="E6265">
            <v>59</v>
          </cell>
          <cell r="F6265" t="str">
            <v>1</v>
          </cell>
          <cell r="G6265">
            <v>2</v>
          </cell>
          <cell r="H6265">
            <v>1</v>
          </cell>
        </row>
        <row r="6266">
          <cell r="A6266">
            <v>8101</v>
          </cell>
          <cell r="B6266">
            <v>2</v>
          </cell>
          <cell r="C6266">
            <v>65</v>
          </cell>
          <cell r="D6266">
            <v>10</v>
          </cell>
          <cell r="E6266">
            <v>10</v>
          </cell>
          <cell r="F6266" t="str">
            <v>1</v>
          </cell>
          <cell r="G6266">
            <v>4</v>
          </cell>
          <cell r="H6266">
            <v>1</v>
          </cell>
        </row>
        <row r="6267">
          <cell r="A6267">
            <v>8101</v>
          </cell>
          <cell r="B6267">
            <v>2</v>
          </cell>
          <cell r="C6267">
            <v>65</v>
          </cell>
          <cell r="D6267">
            <v>12</v>
          </cell>
          <cell r="E6267">
            <v>12</v>
          </cell>
          <cell r="F6267" t="str">
            <v>1</v>
          </cell>
          <cell r="G6267">
            <v>4</v>
          </cell>
          <cell r="H6267">
            <v>1</v>
          </cell>
        </row>
        <row r="6268">
          <cell r="A6268">
            <v>8101</v>
          </cell>
          <cell r="B6268">
            <v>2</v>
          </cell>
          <cell r="C6268">
            <v>41</v>
          </cell>
          <cell r="D6268">
            <v>37</v>
          </cell>
          <cell r="E6268">
            <v>37</v>
          </cell>
          <cell r="F6268" t="str">
            <v>2</v>
          </cell>
          <cell r="G6268">
            <v>3</v>
          </cell>
          <cell r="H6268">
            <v>1</v>
          </cell>
        </row>
        <row r="6269">
          <cell r="A6269">
            <v>8101</v>
          </cell>
          <cell r="B6269">
            <v>2</v>
          </cell>
          <cell r="C6269">
            <v>41</v>
          </cell>
          <cell r="D6269">
            <v>5</v>
          </cell>
          <cell r="E6269">
            <v>5</v>
          </cell>
          <cell r="F6269" t="str">
            <v>1</v>
          </cell>
          <cell r="G6269">
            <v>4</v>
          </cell>
          <cell r="H6269">
            <v>1</v>
          </cell>
        </row>
        <row r="6270">
          <cell r="A6270">
            <v>8101</v>
          </cell>
          <cell r="B6270">
            <v>3</v>
          </cell>
          <cell r="C6270">
            <v>52</v>
          </cell>
          <cell r="D6270">
            <v>31</v>
          </cell>
          <cell r="E6270">
            <v>31</v>
          </cell>
          <cell r="F6270" t="str">
            <v>1</v>
          </cell>
          <cell r="G6270">
            <v>4</v>
          </cell>
          <cell r="H6270">
            <v>1</v>
          </cell>
        </row>
        <row r="6271">
          <cell r="A6271">
            <v>8101</v>
          </cell>
          <cell r="B6271">
            <v>2</v>
          </cell>
          <cell r="C6271">
            <v>32</v>
          </cell>
          <cell r="D6271">
            <v>72</v>
          </cell>
          <cell r="E6271">
            <v>72</v>
          </cell>
          <cell r="F6271" t="str">
            <v>2</v>
          </cell>
          <cell r="G6271">
            <v>3</v>
          </cell>
          <cell r="H6271">
            <v>1</v>
          </cell>
        </row>
        <row r="6272">
          <cell r="A6272">
            <v>8101</v>
          </cell>
          <cell r="B6272">
            <v>2</v>
          </cell>
          <cell r="C6272">
            <v>32</v>
          </cell>
          <cell r="D6272">
            <v>999</v>
          </cell>
          <cell r="E6272">
            <v>999</v>
          </cell>
          <cell r="F6272" t="str">
            <v>2</v>
          </cell>
          <cell r="G6272">
            <v>4</v>
          </cell>
          <cell r="H6272">
            <v>1</v>
          </cell>
        </row>
        <row r="6273">
          <cell r="A6273">
            <v>8101</v>
          </cell>
          <cell r="B6273">
            <v>2</v>
          </cell>
          <cell r="C6273">
            <v>32</v>
          </cell>
          <cell r="D6273">
            <v>999</v>
          </cell>
          <cell r="E6273">
            <v>999</v>
          </cell>
          <cell r="F6273" t="str">
            <v>2</v>
          </cell>
          <cell r="G6273">
            <v>4</v>
          </cell>
          <cell r="H6273">
            <v>1</v>
          </cell>
        </row>
        <row r="6274">
          <cell r="A6274">
            <v>8101</v>
          </cell>
          <cell r="B6274">
            <v>1</v>
          </cell>
          <cell r="C6274">
            <v>62</v>
          </cell>
          <cell r="D6274">
            <v>23</v>
          </cell>
          <cell r="E6274">
            <v>23</v>
          </cell>
          <cell r="F6274" t="str">
            <v>1</v>
          </cell>
          <cell r="G6274">
            <v>4</v>
          </cell>
          <cell r="H6274">
            <v>1</v>
          </cell>
        </row>
        <row r="6275">
          <cell r="A6275">
            <v>8101</v>
          </cell>
          <cell r="B6275">
            <v>1</v>
          </cell>
          <cell r="C6275">
            <v>62</v>
          </cell>
          <cell r="D6275">
            <v>22</v>
          </cell>
          <cell r="E6275">
            <v>22</v>
          </cell>
          <cell r="F6275" t="str">
            <v>1</v>
          </cell>
          <cell r="G6275">
            <v>3</v>
          </cell>
          <cell r="H6275">
            <v>1</v>
          </cell>
        </row>
        <row r="6276">
          <cell r="A6276">
            <v>8101</v>
          </cell>
          <cell r="B6276">
            <v>1</v>
          </cell>
          <cell r="C6276">
            <v>28</v>
          </cell>
          <cell r="D6276">
            <v>32</v>
          </cell>
          <cell r="E6276">
            <v>32</v>
          </cell>
          <cell r="F6276" t="str">
            <v>1</v>
          </cell>
          <cell r="G6276">
            <v>4</v>
          </cell>
          <cell r="H6276">
            <v>1</v>
          </cell>
        </row>
        <row r="6277">
          <cell r="A6277">
            <v>8101</v>
          </cell>
          <cell r="B6277">
            <v>2</v>
          </cell>
          <cell r="C6277">
            <v>28</v>
          </cell>
          <cell r="D6277">
            <v>32</v>
          </cell>
          <cell r="E6277">
            <v>32</v>
          </cell>
          <cell r="F6277" t="str">
            <v>1</v>
          </cell>
          <cell r="G6277">
            <v>2</v>
          </cell>
          <cell r="H6277">
            <v>1</v>
          </cell>
        </row>
        <row r="6278">
          <cell r="A6278">
            <v>8101</v>
          </cell>
          <cell r="B6278">
            <v>1</v>
          </cell>
          <cell r="C6278">
            <v>28</v>
          </cell>
          <cell r="D6278">
            <v>37</v>
          </cell>
          <cell r="E6278">
            <v>37</v>
          </cell>
          <cell r="F6278" t="str">
            <v>1</v>
          </cell>
          <cell r="G6278">
            <v>3</v>
          </cell>
          <cell r="H6278">
            <v>1</v>
          </cell>
        </row>
        <row r="6279">
          <cell r="A6279">
            <v>8101</v>
          </cell>
          <cell r="B6279">
            <v>2</v>
          </cell>
          <cell r="C6279">
            <v>28</v>
          </cell>
          <cell r="D6279">
            <v>23</v>
          </cell>
          <cell r="E6279">
            <v>23</v>
          </cell>
          <cell r="F6279" t="str">
            <v>1</v>
          </cell>
          <cell r="G6279">
            <v>4</v>
          </cell>
          <cell r="H6279">
            <v>1</v>
          </cell>
        </row>
        <row r="6280">
          <cell r="A6280">
            <v>8101</v>
          </cell>
          <cell r="B6280">
            <v>3</v>
          </cell>
          <cell r="C6280">
            <v>52</v>
          </cell>
          <cell r="D6280">
            <v>4</v>
          </cell>
          <cell r="E6280">
            <v>4</v>
          </cell>
          <cell r="F6280" t="str">
            <v>1</v>
          </cell>
          <cell r="G6280">
            <v>2</v>
          </cell>
          <cell r="H6280">
            <v>1</v>
          </cell>
        </row>
        <row r="6281">
          <cell r="A6281">
            <v>8101</v>
          </cell>
          <cell r="B6281">
            <v>1</v>
          </cell>
          <cell r="C6281">
            <v>28</v>
          </cell>
          <cell r="D6281">
            <v>25</v>
          </cell>
          <cell r="E6281">
            <v>25</v>
          </cell>
          <cell r="F6281" t="str">
            <v>1</v>
          </cell>
          <cell r="G6281">
            <v>4</v>
          </cell>
          <cell r="H6281">
            <v>1</v>
          </cell>
        </row>
        <row r="6282">
          <cell r="A6282">
            <v>8101</v>
          </cell>
          <cell r="B6282">
            <v>1</v>
          </cell>
          <cell r="C6282">
            <v>28</v>
          </cell>
          <cell r="D6282">
            <v>49</v>
          </cell>
          <cell r="E6282">
            <v>49</v>
          </cell>
          <cell r="F6282" t="str">
            <v>1</v>
          </cell>
          <cell r="G6282">
            <v>4</v>
          </cell>
          <cell r="H6282">
            <v>1</v>
          </cell>
        </row>
        <row r="6283">
          <cell r="A6283">
            <v>8101</v>
          </cell>
          <cell r="B6283">
            <v>2</v>
          </cell>
          <cell r="C6283">
            <v>28</v>
          </cell>
          <cell r="D6283">
            <v>20</v>
          </cell>
          <cell r="E6283">
            <v>20</v>
          </cell>
          <cell r="F6283" t="str">
            <v>2</v>
          </cell>
          <cell r="G6283">
            <v>4</v>
          </cell>
          <cell r="H6283">
            <v>1</v>
          </cell>
        </row>
        <row r="6284">
          <cell r="A6284">
            <v>8101</v>
          </cell>
          <cell r="B6284">
            <v>2</v>
          </cell>
          <cell r="C6284">
            <v>28</v>
          </cell>
          <cell r="D6284">
            <v>9</v>
          </cell>
          <cell r="E6284">
            <v>9</v>
          </cell>
          <cell r="F6284" t="str">
            <v>2</v>
          </cell>
          <cell r="G6284">
            <v>4</v>
          </cell>
          <cell r="H6284">
            <v>1</v>
          </cell>
        </row>
        <row r="6285">
          <cell r="A6285">
            <v>8101</v>
          </cell>
          <cell r="B6285">
            <v>3</v>
          </cell>
          <cell r="C6285">
            <v>52</v>
          </cell>
          <cell r="D6285">
            <v>7</v>
          </cell>
          <cell r="E6285">
            <v>7</v>
          </cell>
          <cell r="F6285" t="str">
            <v>1</v>
          </cell>
          <cell r="G6285">
            <v>3</v>
          </cell>
          <cell r="H6285">
            <v>1</v>
          </cell>
        </row>
        <row r="6286">
          <cell r="A6286">
            <v>8101</v>
          </cell>
          <cell r="B6286">
            <v>1</v>
          </cell>
          <cell r="C6286">
            <v>54</v>
          </cell>
          <cell r="D6286">
            <v>20</v>
          </cell>
          <cell r="E6286">
            <v>20</v>
          </cell>
          <cell r="F6286" t="str">
            <v>1</v>
          </cell>
          <cell r="G6286">
            <v>2</v>
          </cell>
          <cell r="H6286">
            <v>1</v>
          </cell>
        </row>
        <row r="6287">
          <cell r="A6287">
            <v>8101</v>
          </cell>
          <cell r="B6287">
            <v>3</v>
          </cell>
          <cell r="C6287">
            <v>54</v>
          </cell>
          <cell r="D6287">
            <v>55</v>
          </cell>
          <cell r="E6287">
            <v>55</v>
          </cell>
          <cell r="F6287" t="str">
            <v>1</v>
          </cell>
          <cell r="G6287">
            <v>2</v>
          </cell>
          <cell r="H6287">
            <v>1</v>
          </cell>
        </row>
        <row r="6288">
          <cell r="A6288">
            <v>8101</v>
          </cell>
          <cell r="B6288">
            <v>1</v>
          </cell>
          <cell r="C6288">
            <v>91</v>
          </cell>
          <cell r="D6288">
            <v>23</v>
          </cell>
          <cell r="E6288">
            <v>23</v>
          </cell>
          <cell r="F6288" t="str">
            <v>1</v>
          </cell>
          <cell r="G6288">
            <v>4</v>
          </cell>
          <cell r="H6288">
            <v>1</v>
          </cell>
        </row>
        <row r="6289">
          <cell r="A6289">
            <v>8101</v>
          </cell>
          <cell r="B6289">
            <v>3</v>
          </cell>
          <cell r="C6289">
            <v>53</v>
          </cell>
          <cell r="D6289">
            <v>46</v>
          </cell>
          <cell r="E6289">
            <v>46</v>
          </cell>
          <cell r="F6289" t="str">
            <v>1</v>
          </cell>
          <cell r="G6289">
            <v>4</v>
          </cell>
          <cell r="H6289">
            <v>1</v>
          </cell>
        </row>
        <row r="6290">
          <cell r="A6290">
            <v>8101</v>
          </cell>
          <cell r="B6290">
            <v>1</v>
          </cell>
          <cell r="C6290">
            <v>28</v>
          </cell>
          <cell r="D6290">
            <v>36</v>
          </cell>
          <cell r="E6290">
            <v>36</v>
          </cell>
          <cell r="F6290" t="str">
            <v>2</v>
          </cell>
          <cell r="G6290">
            <v>4</v>
          </cell>
          <cell r="H6290">
            <v>1</v>
          </cell>
        </row>
        <row r="6291">
          <cell r="A6291">
            <v>8101</v>
          </cell>
          <cell r="B6291">
            <v>2</v>
          </cell>
          <cell r="C6291">
            <v>28</v>
          </cell>
          <cell r="D6291">
            <v>33</v>
          </cell>
          <cell r="E6291">
            <v>33</v>
          </cell>
          <cell r="F6291" t="str">
            <v>2</v>
          </cell>
          <cell r="G6291">
            <v>2</v>
          </cell>
          <cell r="H6291">
            <v>1</v>
          </cell>
        </row>
        <row r="6292">
          <cell r="A6292">
            <v>8101</v>
          </cell>
          <cell r="B6292">
            <v>2</v>
          </cell>
          <cell r="C6292">
            <v>28</v>
          </cell>
          <cell r="D6292">
            <v>27</v>
          </cell>
          <cell r="E6292">
            <v>27</v>
          </cell>
          <cell r="F6292" t="str">
            <v>2</v>
          </cell>
          <cell r="G6292">
            <v>4</v>
          </cell>
          <cell r="H6292">
            <v>1</v>
          </cell>
        </row>
        <row r="6293">
          <cell r="A6293">
            <v>8101</v>
          </cell>
          <cell r="B6293">
            <v>2</v>
          </cell>
          <cell r="C6293">
            <v>28</v>
          </cell>
          <cell r="D6293">
            <v>31</v>
          </cell>
          <cell r="E6293">
            <v>31</v>
          </cell>
          <cell r="F6293" t="str">
            <v>2</v>
          </cell>
          <cell r="G6293">
            <v>4</v>
          </cell>
          <cell r="H6293">
            <v>1</v>
          </cell>
        </row>
        <row r="6294">
          <cell r="A6294">
            <v>8101</v>
          </cell>
          <cell r="B6294">
            <v>2</v>
          </cell>
          <cell r="C6294">
            <v>28</v>
          </cell>
          <cell r="D6294">
            <v>41</v>
          </cell>
          <cell r="E6294">
            <v>41</v>
          </cell>
          <cell r="F6294" t="str">
            <v>2</v>
          </cell>
          <cell r="G6294">
            <v>4</v>
          </cell>
          <cell r="H6294">
            <v>1</v>
          </cell>
        </row>
        <row r="6295">
          <cell r="A6295">
            <v>8101</v>
          </cell>
          <cell r="B6295">
            <v>2</v>
          </cell>
          <cell r="C6295">
            <v>28</v>
          </cell>
          <cell r="D6295">
            <v>28</v>
          </cell>
          <cell r="E6295">
            <v>28</v>
          </cell>
          <cell r="F6295" t="str">
            <v>2</v>
          </cell>
          <cell r="G6295">
            <v>4</v>
          </cell>
          <cell r="H6295">
            <v>1</v>
          </cell>
        </row>
        <row r="6296">
          <cell r="A6296">
            <v>8101</v>
          </cell>
          <cell r="B6296">
            <v>2</v>
          </cell>
          <cell r="C6296">
            <v>28</v>
          </cell>
          <cell r="D6296">
            <v>35</v>
          </cell>
          <cell r="E6296">
            <v>35</v>
          </cell>
          <cell r="F6296" t="str">
            <v>1</v>
          </cell>
          <cell r="G6296">
            <v>4</v>
          </cell>
          <cell r="H6296">
            <v>1</v>
          </cell>
        </row>
        <row r="6297">
          <cell r="A6297">
            <v>8101</v>
          </cell>
          <cell r="B6297">
            <v>2</v>
          </cell>
          <cell r="C6297">
            <v>28</v>
          </cell>
          <cell r="D6297">
            <v>28</v>
          </cell>
          <cell r="E6297">
            <v>28</v>
          </cell>
          <cell r="F6297" t="str">
            <v>2</v>
          </cell>
          <cell r="G6297">
            <v>4</v>
          </cell>
          <cell r="H6297">
            <v>1</v>
          </cell>
        </row>
        <row r="6298">
          <cell r="A6298">
            <v>8101</v>
          </cell>
          <cell r="B6298">
            <v>2</v>
          </cell>
          <cell r="C6298">
            <v>28</v>
          </cell>
          <cell r="D6298">
            <v>44</v>
          </cell>
          <cell r="E6298">
            <v>44</v>
          </cell>
          <cell r="F6298" t="str">
            <v>2</v>
          </cell>
          <cell r="G6298">
            <v>4</v>
          </cell>
          <cell r="H6298">
            <v>1</v>
          </cell>
        </row>
        <row r="6299">
          <cell r="A6299">
            <v>8101</v>
          </cell>
          <cell r="B6299">
            <v>2</v>
          </cell>
          <cell r="C6299">
            <v>62</v>
          </cell>
          <cell r="D6299">
            <v>41</v>
          </cell>
          <cell r="E6299">
            <v>41</v>
          </cell>
          <cell r="F6299" t="str">
            <v>2</v>
          </cell>
          <cell r="G6299">
            <v>3</v>
          </cell>
          <cell r="H6299">
            <v>1</v>
          </cell>
        </row>
        <row r="6300">
          <cell r="A6300">
            <v>8101</v>
          </cell>
          <cell r="B6300">
            <v>2</v>
          </cell>
          <cell r="C6300">
            <v>62</v>
          </cell>
          <cell r="D6300">
            <v>38</v>
          </cell>
          <cell r="E6300">
            <v>38</v>
          </cell>
          <cell r="F6300" t="str">
            <v>2</v>
          </cell>
          <cell r="G6300">
            <v>2</v>
          </cell>
          <cell r="H6300">
            <v>1</v>
          </cell>
        </row>
        <row r="6301">
          <cell r="A6301">
            <v>8101</v>
          </cell>
          <cell r="B6301">
            <v>2</v>
          </cell>
          <cell r="C6301">
            <v>62</v>
          </cell>
          <cell r="D6301">
            <v>40</v>
          </cell>
          <cell r="E6301">
            <v>40</v>
          </cell>
          <cell r="F6301" t="str">
            <v>2</v>
          </cell>
          <cell r="G6301">
            <v>4</v>
          </cell>
          <cell r="H6301">
            <v>1</v>
          </cell>
        </row>
        <row r="6302">
          <cell r="A6302">
            <v>8101</v>
          </cell>
          <cell r="B6302">
            <v>3</v>
          </cell>
          <cell r="C6302">
            <v>52</v>
          </cell>
          <cell r="D6302">
            <v>22</v>
          </cell>
          <cell r="E6302">
            <v>22</v>
          </cell>
          <cell r="F6302" t="str">
            <v>1</v>
          </cell>
          <cell r="G6302">
            <v>4</v>
          </cell>
          <cell r="H6302">
            <v>1</v>
          </cell>
        </row>
        <row r="6303">
          <cell r="A6303">
            <v>8101</v>
          </cell>
          <cell r="B6303">
            <v>3</v>
          </cell>
          <cell r="C6303">
            <v>31</v>
          </cell>
          <cell r="D6303">
            <v>70</v>
          </cell>
          <cell r="E6303">
            <v>70</v>
          </cell>
          <cell r="F6303" t="str">
            <v>1</v>
          </cell>
          <cell r="G6303">
            <v>2</v>
          </cell>
          <cell r="H6303">
            <v>1</v>
          </cell>
        </row>
        <row r="6304">
          <cell r="A6304">
            <v>8101</v>
          </cell>
          <cell r="B6304">
            <v>1</v>
          </cell>
          <cell r="C6304">
            <v>65</v>
          </cell>
          <cell r="D6304">
            <v>41</v>
          </cell>
          <cell r="E6304">
            <v>41</v>
          </cell>
          <cell r="F6304" t="str">
            <v>1</v>
          </cell>
          <cell r="G6304">
            <v>4</v>
          </cell>
          <cell r="H6304">
            <v>1</v>
          </cell>
        </row>
        <row r="6305">
          <cell r="A6305">
            <v>8101</v>
          </cell>
          <cell r="B6305">
            <v>1</v>
          </cell>
          <cell r="C6305">
            <v>65</v>
          </cell>
          <cell r="D6305">
            <v>35</v>
          </cell>
          <cell r="E6305">
            <v>35</v>
          </cell>
          <cell r="F6305" t="str">
            <v>2</v>
          </cell>
          <cell r="G6305">
            <v>4</v>
          </cell>
          <cell r="H6305">
            <v>1</v>
          </cell>
        </row>
        <row r="6306">
          <cell r="A6306">
            <v>8102</v>
          </cell>
          <cell r="B6306">
            <v>1</v>
          </cell>
          <cell r="C6306">
            <v>28</v>
          </cell>
          <cell r="D6306">
            <v>45</v>
          </cell>
          <cell r="E6306">
            <v>45</v>
          </cell>
          <cell r="F6306" t="str">
            <v>1</v>
          </cell>
          <cell r="G6306">
            <v>2</v>
          </cell>
          <cell r="H6306">
            <v>1</v>
          </cell>
        </row>
        <row r="6307">
          <cell r="A6307">
            <v>8102</v>
          </cell>
          <cell r="B6307">
            <v>1</v>
          </cell>
          <cell r="C6307">
            <v>28</v>
          </cell>
          <cell r="D6307">
            <v>58</v>
          </cell>
          <cell r="E6307">
            <v>58</v>
          </cell>
          <cell r="F6307" t="str">
            <v>1</v>
          </cell>
          <cell r="G6307">
            <v>3</v>
          </cell>
          <cell r="H6307">
            <v>1</v>
          </cell>
        </row>
        <row r="6308">
          <cell r="A6308">
            <v>8102</v>
          </cell>
          <cell r="B6308">
            <v>2</v>
          </cell>
          <cell r="C6308">
            <v>28</v>
          </cell>
          <cell r="D6308">
            <v>63</v>
          </cell>
          <cell r="E6308">
            <v>63</v>
          </cell>
          <cell r="F6308" t="str">
            <v>1</v>
          </cell>
          <cell r="G6308">
            <v>4</v>
          </cell>
          <cell r="H6308">
            <v>1</v>
          </cell>
        </row>
        <row r="6309">
          <cell r="A6309">
            <v>8102</v>
          </cell>
          <cell r="B6309">
            <v>1</v>
          </cell>
          <cell r="C6309">
            <v>28</v>
          </cell>
          <cell r="D6309">
            <v>60</v>
          </cell>
          <cell r="E6309">
            <v>60</v>
          </cell>
          <cell r="F6309" t="str">
            <v>1</v>
          </cell>
          <cell r="G6309">
            <v>4</v>
          </cell>
          <cell r="H6309">
            <v>1</v>
          </cell>
        </row>
        <row r="6310">
          <cell r="A6310">
            <v>8102</v>
          </cell>
          <cell r="B6310">
            <v>2</v>
          </cell>
          <cell r="C6310">
            <v>28</v>
          </cell>
          <cell r="D6310">
            <v>7</v>
          </cell>
          <cell r="E6310">
            <v>7</v>
          </cell>
          <cell r="F6310" t="str">
            <v>2</v>
          </cell>
          <cell r="G6310">
            <v>4</v>
          </cell>
          <cell r="H6310">
            <v>1</v>
          </cell>
        </row>
        <row r="6311">
          <cell r="A6311">
            <v>8102</v>
          </cell>
          <cell r="B6311">
            <v>2</v>
          </cell>
          <cell r="C6311">
            <v>28</v>
          </cell>
          <cell r="D6311">
            <v>35</v>
          </cell>
          <cell r="E6311">
            <v>35</v>
          </cell>
          <cell r="F6311" t="str">
            <v>2</v>
          </cell>
          <cell r="G6311">
            <v>4</v>
          </cell>
          <cell r="H6311">
            <v>1</v>
          </cell>
        </row>
        <row r="6312">
          <cell r="A6312">
            <v>8102</v>
          </cell>
          <cell r="B6312">
            <v>2</v>
          </cell>
          <cell r="C6312">
            <v>28</v>
          </cell>
          <cell r="D6312">
            <v>53</v>
          </cell>
          <cell r="E6312">
            <v>53</v>
          </cell>
          <cell r="F6312" t="str">
            <v>2</v>
          </cell>
          <cell r="G6312">
            <v>4</v>
          </cell>
          <cell r="H6312">
            <v>1</v>
          </cell>
        </row>
        <row r="6313">
          <cell r="A6313">
            <v>8102</v>
          </cell>
          <cell r="B6313">
            <v>1</v>
          </cell>
          <cell r="C6313">
            <v>28</v>
          </cell>
          <cell r="D6313">
            <v>33</v>
          </cell>
          <cell r="E6313">
            <v>33</v>
          </cell>
          <cell r="F6313" t="str">
            <v>1</v>
          </cell>
          <cell r="G6313">
            <v>4</v>
          </cell>
          <cell r="H6313">
            <v>1</v>
          </cell>
        </row>
        <row r="6314">
          <cell r="A6314">
            <v>8102</v>
          </cell>
          <cell r="B6314">
            <v>3</v>
          </cell>
          <cell r="C6314">
            <v>93</v>
          </cell>
          <cell r="D6314">
            <v>23</v>
          </cell>
          <cell r="E6314">
            <v>23</v>
          </cell>
          <cell r="F6314" t="str">
            <v>2</v>
          </cell>
          <cell r="G6314">
            <v>4</v>
          </cell>
          <cell r="H6314">
            <v>1</v>
          </cell>
        </row>
        <row r="6315">
          <cell r="A6315">
            <v>8102</v>
          </cell>
          <cell r="B6315">
            <v>3</v>
          </cell>
          <cell r="C6315">
            <v>93</v>
          </cell>
          <cell r="D6315">
            <v>4</v>
          </cell>
          <cell r="E6315">
            <v>4</v>
          </cell>
          <cell r="F6315" t="str">
            <v>2</v>
          </cell>
          <cell r="G6315">
            <v>4</v>
          </cell>
          <cell r="H6315">
            <v>1</v>
          </cell>
        </row>
        <row r="6316">
          <cell r="A6316">
            <v>8102</v>
          </cell>
          <cell r="B6316">
            <v>1</v>
          </cell>
          <cell r="C6316">
            <v>91</v>
          </cell>
          <cell r="D6316">
            <v>23</v>
          </cell>
          <cell r="E6316">
            <v>23</v>
          </cell>
          <cell r="F6316" t="str">
            <v>1</v>
          </cell>
          <cell r="G6316">
            <v>3</v>
          </cell>
          <cell r="H6316">
            <v>1</v>
          </cell>
        </row>
        <row r="6317">
          <cell r="A6317">
            <v>8102</v>
          </cell>
          <cell r="B6317">
            <v>3</v>
          </cell>
          <cell r="C6317">
            <v>52</v>
          </cell>
          <cell r="D6317">
            <v>55</v>
          </cell>
          <cell r="E6317">
            <v>55</v>
          </cell>
          <cell r="F6317" t="str">
            <v>1</v>
          </cell>
          <cell r="G6317">
            <v>1</v>
          </cell>
          <cell r="H6317">
            <v>1</v>
          </cell>
        </row>
        <row r="6318">
          <cell r="A6318">
            <v>8101</v>
          </cell>
          <cell r="B6318">
            <v>1</v>
          </cell>
          <cell r="C6318">
            <v>28</v>
          </cell>
          <cell r="D6318">
            <v>31</v>
          </cell>
          <cell r="E6318">
            <v>31</v>
          </cell>
          <cell r="F6318" t="str">
            <v>1</v>
          </cell>
          <cell r="G6318">
            <v>4</v>
          </cell>
          <cell r="H6318">
            <v>1</v>
          </cell>
        </row>
        <row r="6319">
          <cell r="A6319">
            <v>8101</v>
          </cell>
          <cell r="B6319">
            <v>1</v>
          </cell>
          <cell r="C6319">
            <v>52</v>
          </cell>
          <cell r="D6319">
            <v>18</v>
          </cell>
          <cell r="E6319">
            <v>18</v>
          </cell>
          <cell r="F6319" t="str">
            <v>1</v>
          </cell>
          <cell r="G6319">
            <v>2</v>
          </cell>
          <cell r="H6319">
            <v>1</v>
          </cell>
        </row>
        <row r="6320">
          <cell r="A6320">
            <v>8102</v>
          </cell>
          <cell r="B6320">
            <v>3</v>
          </cell>
          <cell r="C6320">
            <v>53</v>
          </cell>
          <cell r="D6320">
            <v>36</v>
          </cell>
          <cell r="E6320">
            <v>36</v>
          </cell>
          <cell r="F6320" t="str">
            <v>1</v>
          </cell>
          <cell r="G6320">
            <v>2</v>
          </cell>
          <cell r="H6320">
            <v>1</v>
          </cell>
        </row>
        <row r="6321">
          <cell r="A6321">
            <v>8102</v>
          </cell>
          <cell r="B6321">
            <v>1</v>
          </cell>
          <cell r="C6321">
            <v>56</v>
          </cell>
          <cell r="D6321">
            <v>8</v>
          </cell>
          <cell r="E6321">
            <v>999</v>
          </cell>
          <cell r="F6321" t="str">
            <v>1</v>
          </cell>
          <cell r="G6321">
            <v>1</v>
          </cell>
          <cell r="H6321">
            <v>1</v>
          </cell>
        </row>
        <row r="6322">
          <cell r="A6322">
            <v>8102</v>
          </cell>
          <cell r="B6322">
            <v>2</v>
          </cell>
          <cell r="C6322">
            <v>65</v>
          </cell>
          <cell r="D6322">
            <v>8</v>
          </cell>
          <cell r="E6322">
            <v>8</v>
          </cell>
          <cell r="F6322" t="str">
            <v>2</v>
          </cell>
          <cell r="G6322">
            <v>2</v>
          </cell>
          <cell r="H6322">
            <v>1</v>
          </cell>
        </row>
        <row r="6323">
          <cell r="A6323">
            <v>8102</v>
          </cell>
          <cell r="B6323">
            <v>2</v>
          </cell>
          <cell r="C6323">
            <v>65</v>
          </cell>
          <cell r="D6323">
            <v>72</v>
          </cell>
          <cell r="E6323">
            <v>72</v>
          </cell>
          <cell r="F6323" t="str">
            <v>2</v>
          </cell>
          <cell r="G6323">
            <v>2</v>
          </cell>
          <cell r="H6323">
            <v>1</v>
          </cell>
        </row>
        <row r="6324">
          <cell r="A6324">
            <v>8102</v>
          </cell>
          <cell r="B6324">
            <v>2</v>
          </cell>
          <cell r="C6324">
            <v>65</v>
          </cell>
          <cell r="D6324">
            <v>18</v>
          </cell>
          <cell r="E6324">
            <v>18</v>
          </cell>
          <cell r="F6324" t="str">
            <v>2</v>
          </cell>
          <cell r="G6324">
            <v>4</v>
          </cell>
          <cell r="H6324">
            <v>1</v>
          </cell>
        </row>
        <row r="6325">
          <cell r="A6325">
            <v>8102</v>
          </cell>
          <cell r="B6325">
            <v>2</v>
          </cell>
          <cell r="C6325">
            <v>65</v>
          </cell>
          <cell r="D6325">
            <v>46</v>
          </cell>
          <cell r="E6325">
            <v>46</v>
          </cell>
          <cell r="F6325" t="str">
            <v>2</v>
          </cell>
          <cell r="G6325">
            <v>4</v>
          </cell>
          <cell r="H6325">
            <v>1</v>
          </cell>
        </row>
        <row r="6326">
          <cell r="A6326">
            <v>8102</v>
          </cell>
          <cell r="B6326">
            <v>2</v>
          </cell>
          <cell r="C6326">
            <v>65</v>
          </cell>
          <cell r="D6326">
            <v>76</v>
          </cell>
          <cell r="E6326">
            <v>76</v>
          </cell>
          <cell r="F6326" t="str">
            <v>2</v>
          </cell>
          <cell r="G6326">
            <v>4</v>
          </cell>
          <cell r="H6326">
            <v>1</v>
          </cell>
        </row>
        <row r="6327">
          <cell r="A6327">
            <v>8102</v>
          </cell>
          <cell r="B6327">
            <v>2</v>
          </cell>
          <cell r="C6327">
            <v>65</v>
          </cell>
          <cell r="D6327">
            <v>8</v>
          </cell>
          <cell r="E6327">
            <v>8</v>
          </cell>
          <cell r="F6327" t="str">
            <v>1</v>
          </cell>
          <cell r="G6327">
            <v>4</v>
          </cell>
          <cell r="H6327">
            <v>1</v>
          </cell>
        </row>
        <row r="6328">
          <cell r="A6328">
            <v>8102</v>
          </cell>
          <cell r="B6328">
            <v>3</v>
          </cell>
          <cell r="C6328">
            <v>52</v>
          </cell>
          <cell r="D6328">
            <v>3</v>
          </cell>
          <cell r="E6328">
            <v>3</v>
          </cell>
          <cell r="F6328" t="str">
            <v>1</v>
          </cell>
          <cell r="G6328">
            <v>2</v>
          </cell>
          <cell r="H6328">
            <v>1</v>
          </cell>
        </row>
        <row r="6329">
          <cell r="A6329">
            <v>8102</v>
          </cell>
          <cell r="B6329">
            <v>1</v>
          </cell>
          <cell r="C6329">
            <v>32</v>
          </cell>
          <cell r="D6329">
            <v>13</v>
          </cell>
          <cell r="E6329">
            <v>999</v>
          </cell>
          <cell r="F6329" t="str">
            <v>1</v>
          </cell>
          <cell r="G6329">
            <v>4</v>
          </cell>
          <cell r="H6329">
            <v>1</v>
          </cell>
        </row>
        <row r="6330">
          <cell r="A6330">
            <v>8102</v>
          </cell>
          <cell r="B6330">
            <v>1</v>
          </cell>
          <cell r="C6330">
            <v>28</v>
          </cell>
          <cell r="D6330">
            <v>38</v>
          </cell>
          <cell r="E6330">
            <v>38</v>
          </cell>
          <cell r="F6330" t="str">
            <v>1</v>
          </cell>
          <cell r="G6330">
            <v>2</v>
          </cell>
          <cell r="H6330">
            <v>1</v>
          </cell>
        </row>
        <row r="6331">
          <cell r="A6331">
            <v>8102</v>
          </cell>
          <cell r="B6331">
            <v>3</v>
          </cell>
          <cell r="C6331">
            <v>52</v>
          </cell>
          <cell r="D6331">
            <v>39</v>
          </cell>
          <cell r="E6331">
            <v>39</v>
          </cell>
          <cell r="F6331" t="str">
            <v>2</v>
          </cell>
          <cell r="G6331">
            <v>2</v>
          </cell>
          <cell r="H6331">
            <v>1</v>
          </cell>
        </row>
        <row r="6332">
          <cell r="A6332">
            <v>8102</v>
          </cell>
          <cell r="B6332">
            <v>1</v>
          </cell>
          <cell r="C6332">
            <v>28</v>
          </cell>
          <cell r="D6332">
            <v>24</v>
          </cell>
          <cell r="E6332">
            <v>24</v>
          </cell>
          <cell r="F6332" t="str">
            <v>1</v>
          </cell>
          <cell r="G6332">
            <v>3</v>
          </cell>
          <cell r="H6332">
            <v>1</v>
          </cell>
        </row>
        <row r="6333">
          <cell r="A6333">
            <v>8102</v>
          </cell>
          <cell r="B6333">
            <v>1</v>
          </cell>
          <cell r="C6333">
            <v>28</v>
          </cell>
          <cell r="D6333">
            <v>21</v>
          </cell>
          <cell r="E6333">
            <v>21</v>
          </cell>
          <cell r="F6333" t="str">
            <v>1</v>
          </cell>
          <cell r="G6333">
            <v>3</v>
          </cell>
          <cell r="H6333">
            <v>1</v>
          </cell>
        </row>
        <row r="6334">
          <cell r="A6334">
            <v>8102</v>
          </cell>
          <cell r="B6334">
            <v>2</v>
          </cell>
          <cell r="C6334">
            <v>28</v>
          </cell>
          <cell r="D6334">
            <v>19</v>
          </cell>
          <cell r="E6334">
            <v>19</v>
          </cell>
          <cell r="F6334" t="str">
            <v>2</v>
          </cell>
          <cell r="G6334">
            <v>4</v>
          </cell>
          <cell r="H6334">
            <v>1</v>
          </cell>
        </row>
        <row r="6335">
          <cell r="A6335">
            <v>8102</v>
          </cell>
          <cell r="B6335">
            <v>2</v>
          </cell>
          <cell r="C6335">
            <v>28</v>
          </cell>
          <cell r="D6335">
            <v>50</v>
          </cell>
          <cell r="E6335">
            <v>50</v>
          </cell>
          <cell r="F6335" t="str">
            <v>2</v>
          </cell>
          <cell r="G6335">
            <v>3</v>
          </cell>
          <cell r="H6335">
            <v>1</v>
          </cell>
        </row>
        <row r="6336">
          <cell r="A6336">
            <v>8102</v>
          </cell>
          <cell r="B6336">
            <v>2</v>
          </cell>
          <cell r="C6336">
            <v>28</v>
          </cell>
          <cell r="D6336">
            <v>21</v>
          </cell>
          <cell r="E6336">
            <v>21</v>
          </cell>
          <cell r="F6336" t="str">
            <v>2</v>
          </cell>
          <cell r="G6336">
            <v>4</v>
          </cell>
          <cell r="H6336">
            <v>1</v>
          </cell>
        </row>
        <row r="6337">
          <cell r="A6337">
            <v>8102</v>
          </cell>
          <cell r="B6337">
            <v>1</v>
          </cell>
          <cell r="C6337">
            <v>32</v>
          </cell>
          <cell r="D6337">
            <v>24</v>
          </cell>
          <cell r="E6337">
            <v>24</v>
          </cell>
          <cell r="F6337" t="str">
            <v>1</v>
          </cell>
          <cell r="G6337">
            <v>4</v>
          </cell>
          <cell r="H6337">
            <v>1</v>
          </cell>
        </row>
        <row r="6338">
          <cell r="A6338">
            <v>8102</v>
          </cell>
          <cell r="B6338">
            <v>3</v>
          </cell>
          <cell r="C6338">
            <v>52</v>
          </cell>
          <cell r="D6338">
            <v>63</v>
          </cell>
          <cell r="E6338">
            <v>63</v>
          </cell>
          <cell r="F6338" t="str">
            <v>1</v>
          </cell>
          <cell r="G6338">
            <v>2</v>
          </cell>
          <cell r="H6338">
            <v>1</v>
          </cell>
        </row>
        <row r="6339">
          <cell r="A6339">
            <v>8102</v>
          </cell>
          <cell r="B6339">
            <v>3</v>
          </cell>
          <cell r="C6339">
            <v>52</v>
          </cell>
          <cell r="D6339">
            <v>24</v>
          </cell>
          <cell r="E6339">
            <v>24</v>
          </cell>
          <cell r="F6339" t="str">
            <v>1</v>
          </cell>
          <cell r="G6339">
            <v>1</v>
          </cell>
          <cell r="H6339">
            <v>1</v>
          </cell>
        </row>
        <row r="6340">
          <cell r="A6340">
            <v>8102</v>
          </cell>
          <cell r="B6340">
            <v>3</v>
          </cell>
          <cell r="C6340">
            <v>52</v>
          </cell>
          <cell r="D6340">
            <v>25</v>
          </cell>
          <cell r="E6340">
            <v>25</v>
          </cell>
          <cell r="F6340" t="str">
            <v>2</v>
          </cell>
          <cell r="G6340">
            <v>1</v>
          </cell>
          <cell r="H6340">
            <v>1</v>
          </cell>
        </row>
        <row r="6341">
          <cell r="A6341">
            <v>8102</v>
          </cell>
          <cell r="B6341">
            <v>2</v>
          </cell>
          <cell r="C6341">
            <v>95</v>
          </cell>
          <cell r="D6341">
            <v>64</v>
          </cell>
          <cell r="E6341">
            <v>64</v>
          </cell>
          <cell r="F6341" t="str">
            <v>2</v>
          </cell>
          <cell r="G6341">
            <v>4</v>
          </cell>
          <cell r="H6341">
            <v>1</v>
          </cell>
        </row>
        <row r="6342">
          <cell r="A6342">
            <v>8102</v>
          </cell>
          <cell r="B6342">
            <v>1</v>
          </cell>
          <cell r="C6342">
            <v>28</v>
          </cell>
          <cell r="D6342">
            <v>36</v>
          </cell>
          <cell r="E6342">
            <v>36</v>
          </cell>
          <cell r="F6342" t="str">
            <v>1</v>
          </cell>
          <cell r="G6342">
            <v>3</v>
          </cell>
          <cell r="H6342">
            <v>1</v>
          </cell>
        </row>
        <row r="6343">
          <cell r="A6343">
            <v>8102</v>
          </cell>
          <cell r="B6343">
            <v>2</v>
          </cell>
          <cell r="C6343">
            <v>28</v>
          </cell>
          <cell r="D6343">
            <v>15</v>
          </cell>
          <cell r="E6343">
            <v>15</v>
          </cell>
          <cell r="F6343" t="str">
            <v>2</v>
          </cell>
          <cell r="G6343">
            <v>4</v>
          </cell>
          <cell r="H6343">
            <v>1</v>
          </cell>
        </row>
        <row r="6344">
          <cell r="A6344">
            <v>8102</v>
          </cell>
          <cell r="B6344">
            <v>1</v>
          </cell>
          <cell r="C6344">
            <v>64</v>
          </cell>
          <cell r="D6344">
            <v>48</v>
          </cell>
          <cell r="E6344">
            <v>48</v>
          </cell>
          <cell r="F6344" t="str">
            <v>1</v>
          </cell>
          <cell r="G6344">
            <v>4</v>
          </cell>
          <cell r="H6344">
            <v>1</v>
          </cell>
        </row>
        <row r="6345">
          <cell r="A6345">
            <v>8102</v>
          </cell>
          <cell r="B6345">
            <v>1</v>
          </cell>
          <cell r="C6345">
            <v>95</v>
          </cell>
          <cell r="D6345">
            <v>46</v>
          </cell>
          <cell r="E6345">
            <v>46</v>
          </cell>
          <cell r="F6345" t="str">
            <v>1</v>
          </cell>
          <cell r="G6345">
            <v>4</v>
          </cell>
          <cell r="H6345">
            <v>1</v>
          </cell>
        </row>
        <row r="6346">
          <cell r="A6346">
            <v>8102</v>
          </cell>
          <cell r="B6346">
            <v>2</v>
          </cell>
          <cell r="C6346">
            <v>95</v>
          </cell>
          <cell r="D6346">
            <v>31</v>
          </cell>
          <cell r="E6346">
            <v>31</v>
          </cell>
          <cell r="F6346" t="str">
            <v>2</v>
          </cell>
          <cell r="G6346">
            <v>2</v>
          </cell>
          <cell r="H6346">
            <v>1</v>
          </cell>
        </row>
        <row r="6347">
          <cell r="A6347">
            <v>8102</v>
          </cell>
          <cell r="B6347">
            <v>2</v>
          </cell>
          <cell r="C6347">
            <v>95</v>
          </cell>
          <cell r="D6347">
            <v>44</v>
          </cell>
          <cell r="E6347">
            <v>44</v>
          </cell>
          <cell r="F6347" t="str">
            <v>2</v>
          </cell>
          <cell r="G6347">
            <v>2</v>
          </cell>
          <cell r="H6347">
            <v>1</v>
          </cell>
        </row>
        <row r="6348">
          <cell r="A6348">
            <v>8102</v>
          </cell>
          <cell r="B6348">
            <v>2</v>
          </cell>
          <cell r="C6348">
            <v>95</v>
          </cell>
          <cell r="D6348">
            <v>27</v>
          </cell>
          <cell r="E6348">
            <v>27</v>
          </cell>
          <cell r="F6348" t="str">
            <v>2</v>
          </cell>
          <cell r="G6348">
            <v>4</v>
          </cell>
          <cell r="H6348">
            <v>1</v>
          </cell>
        </row>
        <row r="6349">
          <cell r="A6349">
            <v>8102</v>
          </cell>
          <cell r="B6349">
            <v>3</v>
          </cell>
          <cell r="C6349">
            <v>55</v>
          </cell>
          <cell r="D6349">
            <v>37</v>
          </cell>
          <cell r="E6349">
            <v>37</v>
          </cell>
          <cell r="F6349" t="str">
            <v>1</v>
          </cell>
          <cell r="G6349">
            <v>2</v>
          </cell>
          <cell r="H6349">
            <v>1</v>
          </cell>
        </row>
        <row r="6350">
          <cell r="A6350">
            <v>8102</v>
          </cell>
          <cell r="B6350">
            <v>1</v>
          </cell>
          <cell r="C6350">
            <v>24</v>
          </cell>
          <cell r="D6350">
            <v>32</v>
          </cell>
          <cell r="E6350">
            <v>32</v>
          </cell>
          <cell r="F6350" t="str">
            <v>2</v>
          </cell>
          <cell r="G6350">
            <v>4</v>
          </cell>
          <cell r="H6350">
            <v>1</v>
          </cell>
        </row>
        <row r="6351">
          <cell r="A6351">
            <v>8102</v>
          </cell>
          <cell r="B6351">
            <v>2</v>
          </cell>
          <cell r="C6351">
            <v>24</v>
          </cell>
          <cell r="D6351">
            <v>18</v>
          </cell>
          <cell r="E6351">
            <v>18</v>
          </cell>
          <cell r="F6351" t="str">
            <v>1</v>
          </cell>
          <cell r="G6351">
            <v>3</v>
          </cell>
          <cell r="H6351">
            <v>1</v>
          </cell>
        </row>
        <row r="6352">
          <cell r="A6352">
            <v>8102</v>
          </cell>
          <cell r="B6352">
            <v>1</v>
          </cell>
          <cell r="C6352">
            <v>95</v>
          </cell>
          <cell r="D6352">
            <v>61</v>
          </cell>
          <cell r="E6352">
            <v>61</v>
          </cell>
          <cell r="F6352" t="str">
            <v>1</v>
          </cell>
          <cell r="G6352">
            <v>3</v>
          </cell>
          <cell r="H6352">
            <v>1</v>
          </cell>
        </row>
        <row r="6353">
          <cell r="A6353">
            <v>8102</v>
          </cell>
          <cell r="B6353">
            <v>1</v>
          </cell>
          <cell r="C6353">
            <v>95</v>
          </cell>
          <cell r="D6353">
            <v>22</v>
          </cell>
          <cell r="E6353">
            <v>22</v>
          </cell>
          <cell r="F6353" t="str">
            <v>1</v>
          </cell>
          <cell r="G6353">
            <v>1</v>
          </cell>
          <cell r="H6353">
            <v>1</v>
          </cell>
        </row>
        <row r="6354">
          <cell r="A6354">
            <v>8102</v>
          </cell>
          <cell r="B6354">
            <v>1</v>
          </cell>
          <cell r="C6354">
            <v>95</v>
          </cell>
          <cell r="D6354">
            <v>28</v>
          </cell>
          <cell r="E6354">
            <v>28</v>
          </cell>
          <cell r="F6354" t="str">
            <v>1</v>
          </cell>
          <cell r="G6354">
            <v>4</v>
          </cell>
          <cell r="H6354">
            <v>1</v>
          </cell>
        </row>
        <row r="6355">
          <cell r="A6355">
            <v>8102</v>
          </cell>
          <cell r="B6355">
            <v>2</v>
          </cell>
          <cell r="C6355">
            <v>95</v>
          </cell>
          <cell r="D6355">
            <v>26</v>
          </cell>
          <cell r="E6355">
            <v>26</v>
          </cell>
          <cell r="F6355" t="str">
            <v>1</v>
          </cell>
          <cell r="G6355">
            <v>1</v>
          </cell>
          <cell r="H6355">
            <v>1</v>
          </cell>
        </row>
        <row r="6356">
          <cell r="A6356">
            <v>8102</v>
          </cell>
          <cell r="B6356">
            <v>2</v>
          </cell>
          <cell r="C6356">
            <v>95</v>
          </cell>
          <cell r="D6356">
            <v>48</v>
          </cell>
          <cell r="E6356">
            <v>48</v>
          </cell>
          <cell r="F6356" t="str">
            <v>2</v>
          </cell>
          <cell r="G6356">
            <v>4</v>
          </cell>
          <cell r="H6356">
            <v>1</v>
          </cell>
        </row>
        <row r="6357">
          <cell r="A6357">
            <v>8102</v>
          </cell>
          <cell r="B6357">
            <v>2</v>
          </cell>
          <cell r="C6357">
            <v>95</v>
          </cell>
          <cell r="D6357">
            <v>7</v>
          </cell>
          <cell r="E6357">
            <v>7</v>
          </cell>
          <cell r="F6357" t="str">
            <v>2</v>
          </cell>
          <cell r="G6357">
            <v>4</v>
          </cell>
          <cell r="H6357">
            <v>1</v>
          </cell>
        </row>
        <row r="6358">
          <cell r="A6358">
            <v>8102</v>
          </cell>
          <cell r="B6358">
            <v>2</v>
          </cell>
          <cell r="C6358">
            <v>95</v>
          </cell>
          <cell r="D6358">
            <v>34</v>
          </cell>
          <cell r="E6358">
            <v>34</v>
          </cell>
          <cell r="F6358" t="str">
            <v>2</v>
          </cell>
          <cell r="G6358">
            <v>4</v>
          </cell>
          <cell r="H6358">
            <v>1</v>
          </cell>
        </row>
        <row r="6359">
          <cell r="A6359">
            <v>8102</v>
          </cell>
          <cell r="B6359">
            <v>2</v>
          </cell>
          <cell r="C6359">
            <v>95</v>
          </cell>
          <cell r="D6359">
            <v>16</v>
          </cell>
          <cell r="E6359">
            <v>16</v>
          </cell>
          <cell r="F6359" t="str">
            <v>2</v>
          </cell>
          <cell r="G6359">
            <v>4</v>
          </cell>
          <cell r="H6359">
            <v>1</v>
          </cell>
        </row>
        <row r="6360">
          <cell r="A6360">
            <v>8102</v>
          </cell>
          <cell r="B6360">
            <v>2</v>
          </cell>
          <cell r="C6360">
            <v>95</v>
          </cell>
          <cell r="D6360">
            <v>14</v>
          </cell>
          <cell r="E6360">
            <v>14</v>
          </cell>
          <cell r="F6360" t="str">
            <v>2</v>
          </cell>
          <cell r="G6360">
            <v>3</v>
          </cell>
          <cell r="H6360">
            <v>1</v>
          </cell>
        </row>
        <row r="6361">
          <cell r="A6361">
            <v>8106</v>
          </cell>
          <cell r="B6361">
            <v>3</v>
          </cell>
          <cell r="C6361">
            <v>51</v>
          </cell>
          <cell r="D6361">
            <v>9</v>
          </cell>
          <cell r="E6361">
            <v>9</v>
          </cell>
          <cell r="F6361" t="str">
            <v>1</v>
          </cell>
          <cell r="G6361">
            <v>2</v>
          </cell>
          <cell r="H6361">
            <v>1</v>
          </cell>
        </row>
        <row r="6362">
          <cell r="A6362">
            <v>8106</v>
          </cell>
          <cell r="B6362">
            <v>3</v>
          </cell>
          <cell r="C6362">
            <v>51</v>
          </cell>
          <cell r="D6362">
            <v>4</v>
          </cell>
          <cell r="E6362">
            <v>4</v>
          </cell>
          <cell r="F6362" t="str">
            <v>1</v>
          </cell>
          <cell r="G6362">
            <v>3</v>
          </cell>
          <cell r="H6362">
            <v>1</v>
          </cell>
        </row>
        <row r="6363">
          <cell r="A6363">
            <v>8106</v>
          </cell>
          <cell r="B6363">
            <v>1</v>
          </cell>
          <cell r="C6363">
            <v>64</v>
          </cell>
          <cell r="D6363">
            <v>22</v>
          </cell>
          <cell r="E6363">
            <v>22</v>
          </cell>
          <cell r="F6363" t="str">
            <v>1</v>
          </cell>
          <cell r="G6363">
            <v>3</v>
          </cell>
          <cell r="H6363">
            <v>1</v>
          </cell>
        </row>
        <row r="6364">
          <cell r="A6364">
            <v>8106</v>
          </cell>
          <cell r="B6364">
            <v>2</v>
          </cell>
          <cell r="C6364">
            <v>64</v>
          </cell>
          <cell r="D6364">
            <v>19</v>
          </cell>
          <cell r="E6364">
            <v>19</v>
          </cell>
          <cell r="F6364" t="str">
            <v>1</v>
          </cell>
          <cell r="G6364">
            <v>4</v>
          </cell>
          <cell r="H6364">
            <v>1</v>
          </cell>
        </row>
        <row r="6365">
          <cell r="A6365">
            <v>8106</v>
          </cell>
          <cell r="B6365">
            <v>3</v>
          </cell>
          <cell r="C6365">
            <v>52</v>
          </cell>
          <cell r="D6365">
            <v>52</v>
          </cell>
          <cell r="E6365">
            <v>52</v>
          </cell>
          <cell r="F6365" t="str">
            <v>2</v>
          </cell>
          <cell r="G6365">
            <v>4</v>
          </cell>
          <cell r="H6365">
            <v>1</v>
          </cell>
        </row>
        <row r="6366">
          <cell r="A6366">
            <v>8106</v>
          </cell>
          <cell r="B6366">
            <v>1</v>
          </cell>
          <cell r="C6366">
            <v>25</v>
          </cell>
          <cell r="D6366">
            <v>72</v>
          </cell>
          <cell r="E6366">
            <v>72</v>
          </cell>
          <cell r="F6366" t="str">
            <v>1</v>
          </cell>
          <cell r="G6366">
            <v>2</v>
          </cell>
          <cell r="H6366">
            <v>1</v>
          </cell>
        </row>
        <row r="6367">
          <cell r="A6367">
            <v>8106</v>
          </cell>
          <cell r="B6367">
            <v>2</v>
          </cell>
          <cell r="C6367">
            <v>25</v>
          </cell>
          <cell r="D6367">
            <v>39</v>
          </cell>
          <cell r="E6367">
            <v>39</v>
          </cell>
          <cell r="F6367" t="str">
            <v>2</v>
          </cell>
          <cell r="G6367">
            <v>2</v>
          </cell>
          <cell r="H6367">
            <v>1</v>
          </cell>
        </row>
        <row r="6368">
          <cell r="A6368">
            <v>8106</v>
          </cell>
          <cell r="B6368">
            <v>2</v>
          </cell>
          <cell r="C6368">
            <v>25</v>
          </cell>
          <cell r="D6368">
            <v>65</v>
          </cell>
          <cell r="E6368">
            <v>65</v>
          </cell>
          <cell r="F6368" t="str">
            <v>2</v>
          </cell>
          <cell r="G6368">
            <v>2</v>
          </cell>
          <cell r="H6368">
            <v>1</v>
          </cell>
        </row>
        <row r="6369">
          <cell r="A6369">
            <v>8106</v>
          </cell>
          <cell r="B6369">
            <v>2</v>
          </cell>
          <cell r="C6369">
            <v>25</v>
          </cell>
          <cell r="D6369">
            <v>28</v>
          </cell>
          <cell r="E6369">
            <v>28</v>
          </cell>
          <cell r="F6369" t="str">
            <v>1</v>
          </cell>
          <cell r="G6369">
            <v>2</v>
          </cell>
          <cell r="H6369">
            <v>1</v>
          </cell>
        </row>
        <row r="6370">
          <cell r="A6370">
            <v>8106</v>
          </cell>
          <cell r="B6370">
            <v>2</v>
          </cell>
          <cell r="C6370">
            <v>25</v>
          </cell>
          <cell r="D6370">
            <v>33</v>
          </cell>
          <cell r="E6370">
            <v>33</v>
          </cell>
          <cell r="F6370" t="str">
            <v>2</v>
          </cell>
          <cell r="G6370">
            <v>2</v>
          </cell>
          <cell r="H6370">
            <v>1</v>
          </cell>
        </row>
        <row r="6371">
          <cell r="A6371">
            <v>8106</v>
          </cell>
          <cell r="B6371">
            <v>3</v>
          </cell>
          <cell r="C6371">
            <v>52</v>
          </cell>
          <cell r="D6371">
            <v>10</v>
          </cell>
          <cell r="E6371">
            <v>10</v>
          </cell>
          <cell r="F6371" t="str">
            <v>1</v>
          </cell>
          <cell r="G6371">
            <v>3</v>
          </cell>
          <cell r="H6371">
            <v>1</v>
          </cell>
        </row>
        <row r="6372">
          <cell r="A6372">
            <v>9111</v>
          </cell>
          <cell r="B6372">
            <v>1</v>
          </cell>
          <cell r="C6372">
            <v>72</v>
          </cell>
          <cell r="D6372">
            <v>55</v>
          </cell>
          <cell r="E6372">
            <v>55</v>
          </cell>
          <cell r="F6372" t="str">
            <v>1</v>
          </cell>
          <cell r="G6372">
            <v>4</v>
          </cell>
          <cell r="H6372">
            <v>1</v>
          </cell>
        </row>
        <row r="6373">
          <cell r="A6373">
            <v>9111</v>
          </cell>
          <cell r="B6373">
            <v>1</v>
          </cell>
          <cell r="C6373">
            <v>72</v>
          </cell>
          <cell r="D6373">
            <v>55</v>
          </cell>
          <cell r="E6373">
            <v>55</v>
          </cell>
          <cell r="F6373" t="str">
            <v>1</v>
          </cell>
          <cell r="G6373">
            <v>4</v>
          </cell>
          <cell r="H6373">
            <v>1</v>
          </cell>
        </row>
        <row r="6374">
          <cell r="A6374">
            <v>9111</v>
          </cell>
          <cell r="B6374">
            <v>2</v>
          </cell>
          <cell r="C6374">
            <v>72</v>
          </cell>
          <cell r="D6374">
            <v>20</v>
          </cell>
          <cell r="E6374">
            <v>20</v>
          </cell>
          <cell r="F6374" t="str">
            <v>1</v>
          </cell>
          <cell r="G6374">
            <v>4</v>
          </cell>
          <cell r="H6374">
            <v>1</v>
          </cell>
        </row>
        <row r="6375">
          <cell r="A6375">
            <v>9111</v>
          </cell>
          <cell r="B6375">
            <v>2</v>
          </cell>
          <cell r="C6375">
            <v>72</v>
          </cell>
          <cell r="D6375">
            <v>32</v>
          </cell>
          <cell r="E6375">
            <v>32</v>
          </cell>
          <cell r="F6375" t="str">
            <v>1</v>
          </cell>
          <cell r="G6375">
            <v>4</v>
          </cell>
          <cell r="H6375">
            <v>1</v>
          </cell>
        </row>
        <row r="6376">
          <cell r="A6376">
            <v>9111</v>
          </cell>
          <cell r="B6376">
            <v>2</v>
          </cell>
          <cell r="C6376">
            <v>72</v>
          </cell>
          <cell r="D6376">
            <v>16</v>
          </cell>
          <cell r="E6376">
            <v>16</v>
          </cell>
          <cell r="F6376" t="str">
            <v>1</v>
          </cell>
          <cell r="G6376">
            <v>4</v>
          </cell>
          <cell r="H6376">
            <v>1</v>
          </cell>
        </row>
        <row r="6377">
          <cell r="A6377">
            <v>9111</v>
          </cell>
          <cell r="B6377">
            <v>2</v>
          </cell>
          <cell r="C6377">
            <v>72</v>
          </cell>
          <cell r="D6377">
            <v>15</v>
          </cell>
          <cell r="E6377">
            <v>15</v>
          </cell>
          <cell r="F6377" t="str">
            <v>1</v>
          </cell>
          <cell r="G6377">
            <v>4</v>
          </cell>
          <cell r="H6377">
            <v>1</v>
          </cell>
        </row>
        <row r="6378">
          <cell r="A6378">
            <v>9111</v>
          </cell>
          <cell r="B6378">
            <v>2</v>
          </cell>
          <cell r="C6378">
            <v>72</v>
          </cell>
          <cell r="D6378">
            <v>34</v>
          </cell>
          <cell r="E6378">
            <v>34</v>
          </cell>
          <cell r="F6378" t="str">
            <v>1</v>
          </cell>
          <cell r="G6378">
            <v>4</v>
          </cell>
          <cell r="H6378">
            <v>1</v>
          </cell>
        </row>
        <row r="6379">
          <cell r="A6379">
            <v>9111</v>
          </cell>
          <cell r="B6379">
            <v>2</v>
          </cell>
          <cell r="C6379">
            <v>72</v>
          </cell>
          <cell r="D6379">
            <v>21</v>
          </cell>
          <cell r="E6379">
            <v>21</v>
          </cell>
          <cell r="F6379" t="str">
            <v>2</v>
          </cell>
          <cell r="G6379">
            <v>4</v>
          </cell>
          <cell r="H6379">
            <v>1</v>
          </cell>
        </row>
        <row r="6380">
          <cell r="A6380">
            <v>9111</v>
          </cell>
          <cell r="B6380">
            <v>2</v>
          </cell>
          <cell r="C6380">
            <v>72</v>
          </cell>
          <cell r="D6380">
            <v>16</v>
          </cell>
          <cell r="E6380">
            <v>16</v>
          </cell>
          <cell r="F6380" t="str">
            <v>2</v>
          </cell>
          <cell r="G6380">
            <v>4</v>
          </cell>
          <cell r="H6380">
            <v>1</v>
          </cell>
        </row>
        <row r="6381">
          <cell r="A6381">
            <v>9111</v>
          </cell>
          <cell r="B6381">
            <v>2</v>
          </cell>
          <cell r="C6381">
            <v>72</v>
          </cell>
          <cell r="D6381">
            <v>17</v>
          </cell>
          <cell r="E6381">
            <v>17</v>
          </cell>
          <cell r="F6381" t="str">
            <v>2</v>
          </cell>
          <cell r="G6381">
            <v>4</v>
          </cell>
          <cell r="H6381">
            <v>1</v>
          </cell>
        </row>
        <row r="6382">
          <cell r="A6382">
            <v>9111</v>
          </cell>
          <cell r="B6382">
            <v>2</v>
          </cell>
          <cell r="C6382">
            <v>72</v>
          </cell>
          <cell r="D6382">
            <v>18</v>
          </cell>
          <cell r="E6382">
            <v>18</v>
          </cell>
          <cell r="F6382" t="str">
            <v>1</v>
          </cell>
          <cell r="G6382">
            <v>4</v>
          </cell>
          <cell r="H6382">
            <v>1</v>
          </cell>
        </row>
        <row r="6383">
          <cell r="A6383">
            <v>9111</v>
          </cell>
          <cell r="B6383">
            <v>2</v>
          </cell>
          <cell r="C6383">
            <v>72</v>
          </cell>
          <cell r="D6383">
            <v>40</v>
          </cell>
          <cell r="E6383">
            <v>40</v>
          </cell>
          <cell r="F6383" t="str">
            <v>2</v>
          </cell>
          <cell r="G6383">
            <v>4</v>
          </cell>
          <cell r="H6383">
            <v>1</v>
          </cell>
        </row>
        <row r="6384">
          <cell r="A6384">
            <v>9111</v>
          </cell>
          <cell r="B6384">
            <v>2</v>
          </cell>
          <cell r="C6384">
            <v>72</v>
          </cell>
          <cell r="D6384">
            <v>24</v>
          </cell>
          <cell r="E6384">
            <v>24</v>
          </cell>
          <cell r="F6384" t="str">
            <v>1</v>
          </cell>
          <cell r="G6384">
            <v>4</v>
          </cell>
          <cell r="H6384">
            <v>1</v>
          </cell>
        </row>
        <row r="6385">
          <cell r="A6385">
            <v>9111</v>
          </cell>
          <cell r="B6385">
            <v>2</v>
          </cell>
          <cell r="C6385">
            <v>72</v>
          </cell>
          <cell r="D6385">
            <v>20</v>
          </cell>
          <cell r="E6385">
            <v>20</v>
          </cell>
          <cell r="F6385" t="str">
            <v>2</v>
          </cell>
          <cell r="G6385">
            <v>4</v>
          </cell>
          <cell r="H6385">
            <v>1</v>
          </cell>
        </row>
        <row r="6386">
          <cell r="A6386">
            <v>9111</v>
          </cell>
          <cell r="B6386">
            <v>2</v>
          </cell>
          <cell r="C6386">
            <v>72</v>
          </cell>
          <cell r="D6386">
            <v>20</v>
          </cell>
          <cell r="E6386">
            <v>20</v>
          </cell>
          <cell r="F6386" t="str">
            <v>2</v>
          </cell>
          <cell r="G6386">
            <v>4</v>
          </cell>
          <cell r="H6386">
            <v>1</v>
          </cell>
        </row>
        <row r="6387">
          <cell r="A6387">
            <v>9111</v>
          </cell>
          <cell r="B6387">
            <v>2</v>
          </cell>
          <cell r="C6387">
            <v>72</v>
          </cell>
          <cell r="D6387">
            <v>28</v>
          </cell>
          <cell r="E6387">
            <v>28</v>
          </cell>
          <cell r="F6387" t="str">
            <v>1</v>
          </cell>
          <cell r="G6387">
            <v>4</v>
          </cell>
          <cell r="H6387">
            <v>1</v>
          </cell>
        </row>
        <row r="6388">
          <cell r="A6388">
            <v>9111</v>
          </cell>
          <cell r="B6388">
            <v>2</v>
          </cell>
          <cell r="C6388">
            <v>72</v>
          </cell>
          <cell r="D6388">
            <v>40</v>
          </cell>
          <cell r="E6388">
            <v>40</v>
          </cell>
          <cell r="F6388" t="str">
            <v>1</v>
          </cell>
          <cell r="G6388">
            <v>4</v>
          </cell>
          <cell r="H6388">
            <v>1</v>
          </cell>
        </row>
        <row r="6389">
          <cell r="A6389">
            <v>9111</v>
          </cell>
          <cell r="B6389">
            <v>2</v>
          </cell>
          <cell r="C6389">
            <v>72</v>
          </cell>
          <cell r="D6389">
            <v>47</v>
          </cell>
          <cell r="E6389">
            <v>47</v>
          </cell>
          <cell r="F6389" t="str">
            <v>1</v>
          </cell>
          <cell r="G6389">
            <v>4</v>
          </cell>
          <cell r="H6389">
            <v>1</v>
          </cell>
        </row>
        <row r="6390">
          <cell r="A6390">
            <v>9111</v>
          </cell>
          <cell r="B6390">
            <v>2</v>
          </cell>
          <cell r="C6390">
            <v>72</v>
          </cell>
          <cell r="D6390">
            <v>12</v>
          </cell>
          <cell r="E6390">
            <v>12</v>
          </cell>
          <cell r="F6390" t="str">
            <v>1</v>
          </cell>
          <cell r="G6390">
            <v>4</v>
          </cell>
          <cell r="H6390">
            <v>1</v>
          </cell>
        </row>
        <row r="6391">
          <cell r="A6391">
            <v>9111</v>
          </cell>
          <cell r="B6391">
            <v>2</v>
          </cell>
          <cell r="C6391">
            <v>72</v>
          </cell>
          <cell r="D6391">
            <v>10</v>
          </cell>
          <cell r="E6391">
            <v>10</v>
          </cell>
          <cell r="F6391" t="str">
            <v>1</v>
          </cell>
          <cell r="G6391">
            <v>4</v>
          </cell>
          <cell r="H6391">
            <v>1</v>
          </cell>
        </row>
        <row r="6392">
          <cell r="A6392">
            <v>9111</v>
          </cell>
          <cell r="B6392">
            <v>2</v>
          </cell>
          <cell r="C6392">
            <v>72</v>
          </cell>
          <cell r="D6392">
            <v>22</v>
          </cell>
          <cell r="E6392">
            <v>22</v>
          </cell>
          <cell r="F6392" t="str">
            <v>1</v>
          </cell>
          <cell r="G6392">
            <v>4</v>
          </cell>
          <cell r="H6392">
            <v>1</v>
          </cell>
        </row>
        <row r="6393">
          <cell r="A6393">
            <v>9111</v>
          </cell>
          <cell r="B6393">
            <v>2</v>
          </cell>
          <cell r="C6393">
            <v>72</v>
          </cell>
          <cell r="D6393">
            <v>51</v>
          </cell>
          <cell r="E6393">
            <v>51</v>
          </cell>
          <cell r="F6393" t="str">
            <v>1</v>
          </cell>
          <cell r="G6393">
            <v>4</v>
          </cell>
          <cell r="H6393">
            <v>1</v>
          </cell>
        </row>
        <row r="6394">
          <cell r="A6394">
            <v>9111</v>
          </cell>
          <cell r="B6394">
            <v>2</v>
          </cell>
          <cell r="C6394">
            <v>72</v>
          </cell>
          <cell r="D6394">
            <v>45</v>
          </cell>
          <cell r="E6394">
            <v>45</v>
          </cell>
          <cell r="F6394" t="str">
            <v>2</v>
          </cell>
          <cell r="G6394">
            <v>2</v>
          </cell>
          <cell r="H6394">
            <v>1</v>
          </cell>
        </row>
        <row r="6395">
          <cell r="A6395">
            <v>9111</v>
          </cell>
          <cell r="B6395">
            <v>2</v>
          </cell>
          <cell r="C6395">
            <v>72</v>
          </cell>
          <cell r="D6395">
            <v>66</v>
          </cell>
          <cell r="E6395">
            <v>66</v>
          </cell>
          <cell r="F6395" t="str">
            <v>2</v>
          </cell>
          <cell r="G6395">
            <v>3</v>
          </cell>
          <cell r="H6395">
            <v>1</v>
          </cell>
        </row>
        <row r="6396">
          <cell r="A6396">
            <v>9111</v>
          </cell>
          <cell r="B6396">
            <v>2</v>
          </cell>
          <cell r="C6396">
            <v>72</v>
          </cell>
          <cell r="D6396">
            <v>70</v>
          </cell>
          <cell r="E6396">
            <v>70</v>
          </cell>
          <cell r="F6396" t="str">
            <v>1</v>
          </cell>
          <cell r="G6396">
            <v>4</v>
          </cell>
          <cell r="H6396">
            <v>1</v>
          </cell>
        </row>
        <row r="6397">
          <cell r="A6397">
            <v>9111</v>
          </cell>
          <cell r="B6397">
            <v>2</v>
          </cell>
          <cell r="C6397">
            <v>72</v>
          </cell>
          <cell r="D6397">
            <v>27</v>
          </cell>
          <cell r="E6397">
            <v>27</v>
          </cell>
          <cell r="F6397" t="str">
            <v>2</v>
          </cell>
          <cell r="G6397">
            <v>4</v>
          </cell>
          <cell r="H6397">
            <v>1</v>
          </cell>
        </row>
        <row r="6398">
          <cell r="A6398">
            <v>9111</v>
          </cell>
          <cell r="B6398">
            <v>2</v>
          </cell>
          <cell r="C6398">
            <v>72</v>
          </cell>
          <cell r="D6398">
            <v>19</v>
          </cell>
          <cell r="E6398">
            <v>19</v>
          </cell>
          <cell r="F6398" t="str">
            <v>1</v>
          </cell>
          <cell r="G6398">
            <v>4</v>
          </cell>
          <cell r="H6398">
            <v>1</v>
          </cell>
        </row>
        <row r="6399">
          <cell r="A6399">
            <v>8401</v>
          </cell>
          <cell r="B6399">
            <v>2</v>
          </cell>
          <cell r="C6399">
            <v>21</v>
          </cell>
          <cell r="D6399">
            <v>18</v>
          </cell>
          <cell r="E6399">
            <v>18</v>
          </cell>
          <cell r="F6399" t="str">
            <v>1</v>
          </cell>
          <cell r="G6399">
            <v>4</v>
          </cell>
          <cell r="H6399">
            <v>1</v>
          </cell>
        </row>
        <row r="6400">
          <cell r="A6400">
            <v>8106</v>
          </cell>
          <cell r="B6400">
            <v>3</v>
          </cell>
          <cell r="C6400">
            <v>52</v>
          </cell>
          <cell r="D6400">
            <v>6</v>
          </cell>
          <cell r="E6400">
            <v>6</v>
          </cell>
          <cell r="F6400" t="str">
            <v>1</v>
          </cell>
          <cell r="G6400">
            <v>4</v>
          </cell>
          <cell r="H6400">
            <v>1</v>
          </cell>
        </row>
        <row r="6401">
          <cell r="A6401">
            <v>8106</v>
          </cell>
          <cell r="B6401">
            <v>3</v>
          </cell>
          <cell r="C6401">
            <v>93</v>
          </cell>
          <cell r="D6401">
            <v>53</v>
          </cell>
          <cell r="E6401">
            <v>53</v>
          </cell>
          <cell r="F6401" t="str">
            <v>1</v>
          </cell>
          <cell r="G6401">
            <v>2</v>
          </cell>
          <cell r="H6401">
            <v>1</v>
          </cell>
        </row>
        <row r="6402">
          <cell r="A6402">
            <v>8106</v>
          </cell>
          <cell r="B6402">
            <v>3</v>
          </cell>
          <cell r="C6402">
            <v>52</v>
          </cell>
          <cell r="D6402">
            <v>8</v>
          </cell>
          <cell r="E6402">
            <v>8</v>
          </cell>
          <cell r="F6402" t="str">
            <v>1</v>
          </cell>
          <cell r="G6402">
            <v>2</v>
          </cell>
          <cell r="H6402">
            <v>1</v>
          </cell>
        </row>
        <row r="6403">
          <cell r="A6403">
            <v>8106</v>
          </cell>
          <cell r="B6403">
            <v>3</v>
          </cell>
          <cell r="C6403">
            <v>52</v>
          </cell>
          <cell r="D6403">
            <v>2</v>
          </cell>
          <cell r="E6403">
            <v>2</v>
          </cell>
          <cell r="F6403" t="str">
            <v>2</v>
          </cell>
          <cell r="G6403">
            <v>4</v>
          </cell>
          <cell r="H6403">
            <v>1</v>
          </cell>
        </row>
        <row r="6404">
          <cell r="A6404">
            <v>8106</v>
          </cell>
          <cell r="B6404">
            <v>3</v>
          </cell>
          <cell r="C6404">
            <v>52</v>
          </cell>
          <cell r="D6404">
            <v>6</v>
          </cell>
          <cell r="E6404">
            <v>6</v>
          </cell>
          <cell r="F6404" t="str">
            <v>1</v>
          </cell>
          <cell r="G6404">
            <v>4</v>
          </cell>
          <cell r="H6404">
            <v>1</v>
          </cell>
        </row>
        <row r="6405">
          <cell r="A6405">
            <v>8106</v>
          </cell>
          <cell r="B6405">
            <v>1</v>
          </cell>
          <cell r="C6405">
            <v>2</v>
          </cell>
          <cell r="D6405">
            <v>25</v>
          </cell>
          <cell r="E6405">
            <v>25</v>
          </cell>
          <cell r="F6405" t="str">
            <v>1</v>
          </cell>
          <cell r="G6405">
            <v>4</v>
          </cell>
          <cell r="H6405">
            <v>1</v>
          </cell>
        </row>
        <row r="6406">
          <cell r="A6406">
            <v>8106</v>
          </cell>
          <cell r="B6406">
            <v>2</v>
          </cell>
          <cell r="C6406">
            <v>28</v>
          </cell>
          <cell r="D6406">
            <v>65</v>
          </cell>
          <cell r="E6406">
            <v>65</v>
          </cell>
          <cell r="F6406" t="str">
            <v>2</v>
          </cell>
          <cell r="G6406">
            <v>4</v>
          </cell>
          <cell r="H6406">
            <v>1</v>
          </cell>
        </row>
        <row r="6407">
          <cell r="A6407">
            <v>8106</v>
          </cell>
          <cell r="B6407">
            <v>2</v>
          </cell>
          <cell r="C6407">
            <v>28</v>
          </cell>
          <cell r="D6407">
            <v>63</v>
          </cell>
          <cell r="E6407">
            <v>63</v>
          </cell>
          <cell r="F6407" t="str">
            <v>2</v>
          </cell>
          <cell r="G6407">
            <v>4</v>
          </cell>
          <cell r="H6407">
            <v>1</v>
          </cell>
        </row>
        <row r="6408">
          <cell r="A6408">
            <v>8106</v>
          </cell>
          <cell r="B6408">
            <v>2</v>
          </cell>
          <cell r="C6408">
            <v>28</v>
          </cell>
          <cell r="D6408">
            <v>8</v>
          </cell>
          <cell r="E6408">
            <v>8</v>
          </cell>
          <cell r="F6408" t="str">
            <v>2</v>
          </cell>
          <cell r="G6408">
            <v>4</v>
          </cell>
          <cell r="H6408">
            <v>1</v>
          </cell>
        </row>
        <row r="6409">
          <cell r="A6409">
            <v>8106</v>
          </cell>
          <cell r="B6409">
            <v>3</v>
          </cell>
          <cell r="C6409">
            <v>54</v>
          </cell>
          <cell r="D6409">
            <v>40</v>
          </cell>
          <cell r="E6409">
            <v>40</v>
          </cell>
          <cell r="F6409" t="str">
            <v>1</v>
          </cell>
          <cell r="G6409">
            <v>2</v>
          </cell>
          <cell r="H6409">
            <v>1</v>
          </cell>
        </row>
        <row r="6410">
          <cell r="A6410">
            <v>8106</v>
          </cell>
          <cell r="B6410">
            <v>1</v>
          </cell>
          <cell r="C6410">
            <v>73</v>
          </cell>
          <cell r="D6410">
            <v>40</v>
          </cell>
          <cell r="E6410">
            <v>40</v>
          </cell>
          <cell r="F6410" t="str">
            <v>1</v>
          </cell>
          <cell r="G6410">
            <v>4</v>
          </cell>
          <cell r="H6410">
            <v>1</v>
          </cell>
        </row>
        <row r="6411">
          <cell r="A6411">
            <v>8106</v>
          </cell>
          <cell r="B6411">
            <v>1</v>
          </cell>
          <cell r="C6411">
            <v>73</v>
          </cell>
          <cell r="D6411">
            <v>34</v>
          </cell>
          <cell r="E6411">
            <v>34</v>
          </cell>
          <cell r="F6411" t="str">
            <v>1</v>
          </cell>
          <cell r="G6411">
            <v>2</v>
          </cell>
          <cell r="H6411">
            <v>1</v>
          </cell>
        </row>
        <row r="6412">
          <cell r="A6412">
            <v>8106</v>
          </cell>
          <cell r="B6412">
            <v>2</v>
          </cell>
          <cell r="C6412">
            <v>73</v>
          </cell>
          <cell r="D6412">
            <v>74</v>
          </cell>
          <cell r="E6412">
            <v>74</v>
          </cell>
          <cell r="F6412" t="str">
            <v>1</v>
          </cell>
          <cell r="G6412">
            <v>2</v>
          </cell>
          <cell r="H6412">
            <v>1</v>
          </cell>
        </row>
        <row r="6413">
          <cell r="A6413">
            <v>8106</v>
          </cell>
          <cell r="B6413">
            <v>2</v>
          </cell>
          <cell r="C6413">
            <v>73</v>
          </cell>
          <cell r="D6413">
            <v>63</v>
          </cell>
          <cell r="E6413">
            <v>63</v>
          </cell>
          <cell r="F6413" t="str">
            <v>1</v>
          </cell>
          <cell r="G6413">
            <v>2</v>
          </cell>
          <cell r="H6413">
            <v>1</v>
          </cell>
        </row>
        <row r="6414">
          <cell r="A6414">
            <v>8106</v>
          </cell>
          <cell r="B6414">
            <v>2</v>
          </cell>
          <cell r="C6414">
            <v>73</v>
          </cell>
          <cell r="D6414">
            <v>36</v>
          </cell>
          <cell r="E6414">
            <v>36</v>
          </cell>
          <cell r="F6414" t="str">
            <v>2</v>
          </cell>
          <cell r="G6414">
            <v>3</v>
          </cell>
          <cell r="H6414">
            <v>1</v>
          </cell>
        </row>
        <row r="6415">
          <cell r="A6415">
            <v>8106</v>
          </cell>
          <cell r="B6415">
            <v>2</v>
          </cell>
          <cell r="C6415">
            <v>73</v>
          </cell>
          <cell r="D6415">
            <v>8</v>
          </cell>
          <cell r="E6415">
            <v>8</v>
          </cell>
          <cell r="F6415" t="str">
            <v>2</v>
          </cell>
          <cell r="G6415">
            <v>4</v>
          </cell>
          <cell r="H6415">
            <v>1</v>
          </cell>
        </row>
        <row r="6416">
          <cell r="A6416">
            <v>8106</v>
          </cell>
          <cell r="B6416">
            <v>2</v>
          </cell>
          <cell r="C6416">
            <v>28</v>
          </cell>
          <cell r="D6416">
            <v>52</v>
          </cell>
          <cell r="E6416">
            <v>52</v>
          </cell>
          <cell r="F6416" t="str">
            <v>1</v>
          </cell>
          <cell r="G6416">
            <v>4</v>
          </cell>
          <cell r="H6416">
            <v>1</v>
          </cell>
        </row>
        <row r="6417">
          <cell r="A6417">
            <v>8106</v>
          </cell>
          <cell r="B6417">
            <v>1</v>
          </cell>
          <cell r="C6417">
            <v>73</v>
          </cell>
          <cell r="D6417">
            <v>34</v>
          </cell>
          <cell r="E6417">
            <v>34</v>
          </cell>
          <cell r="F6417" t="str">
            <v>1</v>
          </cell>
          <cell r="G6417">
            <v>2</v>
          </cell>
          <cell r="H6417">
            <v>1</v>
          </cell>
        </row>
        <row r="6418">
          <cell r="A6418">
            <v>8106</v>
          </cell>
          <cell r="B6418">
            <v>1</v>
          </cell>
          <cell r="C6418">
            <v>71</v>
          </cell>
          <cell r="D6418">
            <v>21</v>
          </cell>
          <cell r="E6418">
            <v>21</v>
          </cell>
          <cell r="F6418" t="str">
            <v>1</v>
          </cell>
          <cell r="G6418">
            <v>2</v>
          </cell>
          <cell r="H6418">
            <v>1</v>
          </cell>
        </row>
        <row r="6419">
          <cell r="A6419">
            <v>13101</v>
          </cell>
          <cell r="B6419">
            <v>1</v>
          </cell>
          <cell r="C6419">
            <v>55</v>
          </cell>
          <cell r="D6419">
            <v>42</v>
          </cell>
          <cell r="E6419">
            <v>42</v>
          </cell>
          <cell r="F6419" t="str">
            <v>2</v>
          </cell>
          <cell r="G6419">
            <v>4</v>
          </cell>
          <cell r="H6419">
            <v>1</v>
          </cell>
        </row>
        <row r="6420">
          <cell r="A6420">
            <v>8101</v>
          </cell>
          <cell r="B6420">
            <v>1</v>
          </cell>
          <cell r="C6420">
            <v>26</v>
          </cell>
          <cell r="D6420">
            <v>21</v>
          </cell>
          <cell r="E6420">
            <v>21</v>
          </cell>
          <cell r="F6420" t="str">
            <v>1</v>
          </cell>
          <cell r="G6420">
            <v>1</v>
          </cell>
          <cell r="H6420">
            <v>1</v>
          </cell>
        </row>
        <row r="6421">
          <cell r="A6421">
            <v>8111</v>
          </cell>
          <cell r="B6421">
            <v>3</v>
          </cell>
          <cell r="C6421">
            <v>52</v>
          </cell>
          <cell r="D6421">
            <v>8</v>
          </cell>
          <cell r="E6421">
            <v>8</v>
          </cell>
          <cell r="F6421" t="str">
            <v>1</v>
          </cell>
          <cell r="G6421">
            <v>4</v>
          </cell>
          <cell r="H6421">
            <v>1</v>
          </cell>
        </row>
        <row r="6422">
          <cell r="A6422">
            <v>8111</v>
          </cell>
          <cell r="B6422">
            <v>2</v>
          </cell>
          <cell r="C6422">
            <v>14</v>
          </cell>
          <cell r="D6422">
            <v>70</v>
          </cell>
          <cell r="E6422">
            <v>70</v>
          </cell>
          <cell r="F6422" t="str">
            <v>2</v>
          </cell>
          <cell r="G6422">
            <v>3</v>
          </cell>
          <cell r="H6422">
            <v>1</v>
          </cell>
        </row>
        <row r="6423">
          <cell r="A6423">
            <v>8111</v>
          </cell>
          <cell r="B6423">
            <v>2</v>
          </cell>
          <cell r="C6423">
            <v>14</v>
          </cell>
          <cell r="D6423">
            <v>43</v>
          </cell>
          <cell r="E6423">
            <v>43</v>
          </cell>
          <cell r="F6423" t="str">
            <v>2</v>
          </cell>
          <cell r="G6423">
            <v>4</v>
          </cell>
          <cell r="H6423">
            <v>1</v>
          </cell>
        </row>
        <row r="6424">
          <cell r="A6424">
            <v>8111</v>
          </cell>
          <cell r="B6424">
            <v>2</v>
          </cell>
          <cell r="C6424">
            <v>14</v>
          </cell>
          <cell r="D6424">
            <v>34</v>
          </cell>
          <cell r="E6424">
            <v>34</v>
          </cell>
          <cell r="F6424" t="str">
            <v>1</v>
          </cell>
          <cell r="G6424">
            <v>4</v>
          </cell>
          <cell r="H6424">
            <v>1</v>
          </cell>
        </row>
        <row r="6425">
          <cell r="A6425">
            <v>8111</v>
          </cell>
          <cell r="B6425">
            <v>2</v>
          </cell>
          <cell r="C6425">
            <v>14</v>
          </cell>
          <cell r="D6425">
            <v>8</v>
          </cell>
          <cell r="E6425">
            <v>8</v>
          </cell>
          <cell r="F6425" t="str">
            <v>2</v>
          </cell>
          <cell r="G6425">
            <v>4</v>
          </cell>
          <cell r="H6425">
            <v>1</v>
          </cell>
        </row>
        <row r="6426">
          <cell r="A6426">
            <v>8111</v>
          </cell>
          <cell r="B6426">
            <v>1</v>
          </cell>
          <cell r="C6426">
            <v>29</v>
          </cell>
          <cell r="D6426">
            <v>8</v>
          </cell>
          <cell r="E6426">
            <v>999</v>
          </cell>
          <cell r="F6426" t="str">
            <v>1</v>
          </cell>
          <cell r="G6426">
            <v>4</v>
          </cell>
          <cell r="H6426">
            <v>1</v>
          </cell>
        </row>
        <row r="6427">
          <cell r="A6427">
            <v>8111</v>
          </cell>
          <cell r="B6427">
            <v>3</v>
          </cell>
          <cell r="C6427">
            <v>54</v>
          </cell>
          <cell r="D6427">
            <v>34</v>
          </cell>
          <cell r="E6427">
            <v>34</v>
          </cell>
          <cell r="F6427" t="str">
            <v>1</v>
          </cell>
          <cell r="G6427">
            <v>4</v>
          </cell>
          <cell r="H6427">
            <v>1</v>
          </cell>
        </row>
        <row r="6428">
          <cell r="A6428">
            <v>8111</v>
          </cell>
          <cell r="B6428">
            <v>2</v>
          </cell>
          <cell r="C6428">
            <v>62</v>
          </cell>
          <cell r="D6428">
            <v>8</v>
          </cell>
          <cell r="E6428">
            <v>8</v>
          </cell>
          <cell r="F6428" t="str">
            <v>2</v>
          </cell>
          <cell r="G6428">
            <v>4</v>
          </cell>
          <cell r="H6428">
            <v>1</v>
          </cell>
        </row>
        <row r="6429">
          <cell r="A6429">
            <v>8111</v>
          </cell>
          <cell r="B6429">
            <v>3</v>
          </cell>
          <cell r="C6429">
            <v>52</v>
          </cell>
          <cell r="D6429">
            <v>7</v>
          </cell>
          <cell r="E6429">
            <v>7</v>
          </cell>
          <cell r="F6429" t="str">
            <v>1</v>
          </cell>
          <cell r="G6429">
            <v>4</v>
          </cell>
          <cell r="H6429">
            <v>1</v>
          </cell>
        </row>
        <row r="6430">
          <cell r="A6430">
            <v>8111</v>
          </cell>
          <cell r="B6430">
            <v>3</v>
          </cell>
          <cell r="C6430">
            <v>54</v>
          </cell>
          <cell r="D6430">
            <v>26</v>
          </cell>
          <cell r="E6430">
            <v>26</v>
          </cell>
          <cell r="F6430" t="str">
            <v>1</v>
          </cell>
          <cell r="G6430">
            <v>1</v>
          </cell>
          <cell r="H6430">
            <v>1</v>
          </cell>
        </row>
        <row r="6431">
          <cell r="A6431">
            <v>8111</v>
          </cell>
          <cell r="B6431">
            <v>1</v>
          </cell>
          <cell r="C6431">
            <v>11</v>
          </cell>
          <cell r="D6431">
            <v>41</v>
          </cell>
          <cell r="E6431">
            <v>41</v>
          </cell>
          <cell r="F6431" t="str">
            <v>1</v>
          </cell>
          <cell r="G6431">
            <v>3</v>
          </cell>
          <cell r="H6431">
            <v>1</v>
          </cell>
        </row>
        <row r="6432">
          <cell r="A6432">
            <v>8111</v>
          </cell>
          <cell r="B6432">
            <v>1</v>
          </cell>
          <cell r="C6432">
            <v>91</v>
          </cell>
          <cell r="D6432">
            <v>36</v>
          </cell>
          <cell r="E6432">
            <v>36</v>
          </cell>
          <cell r="F6432" t="str">
            <v>2</v>
          </cell>
          <cell r="G6432">
            <v>4</v>
          </cell>
          <cell r="H6432">
            <v>1</v>
          </cell>
        </row>
        <row r="6433">
          <cell r="A6433">
            <v>8111</v>
          </cell>
          <cell r="B6433">
            <v>1</v>
          </cell>
          <cell r="C6433">
            <v>91</v>
          </cell>
          <cell r="D6433">
            <v>28</v>
          </cell>
          <cell r="E6433">
            <v>28</v>
          </cell>
          <cell r="F6433" t="str">
            <v>1</v>
          </cell>
          <cell r="G6433">
            <v>4</v>
          </cell>
          <cell r="H6433">
            <v>1</v>
          </cell>
        </row>
        <row r="6434">
          <cell r="A6434">
            <v>8111</v>
          </cell>
          <cell r="B6434">
            <v>2</v>
          </cell>
          <cell r="C6434">
            <v>91</v>
          </cell>
          <cell r="D6434">
            <v>38</v>
          </cell>
          <cell r="E6434">
            <v>38</v>
          </cell>
          <cell r="F6434" t="str">
            <v>2</v>
          </cell>
          <cell r="G6434">
            <v>4</v>
          </cell>
          <cell r="H6434">
            <v>1</v>
          </cell>
        </row>
        <row r="6435">
          <cell r="A6435">
            <v>8111</v>
          </cell>
          <cell r="B6435">
            <v>1</v>
          </cell>
          <cell r="C6435">
            <v>11</v>
          </cell>
          <cell r="D6435">
            <v>29</v>
          </cell>
          <cell r="E6435">
            <v>29</v>
          </cell>
          <cell r="F6435" t="str">
            <v>1</v>
          </cell>
          <cell r="G6435">
            <v>4</v>
          </cell>
          <cell r="H6435">
            <v>1</v>
          </cell>
        </row>
        <row r="6436">
          <cell r="A6436">
            <v>8111</v>
          </cell>
          <cell r="B6436">
            <v>1</v>
          </cell>
          <cell r="C6436">
            <v>11</v>
          </cell>
          <cell r="D6436">
            <v>30</v>
          </cell>
          <cell r="E6436">
            <v>30</v>
          </cell>
          <cell r="F6436" t="str">
            <v>1</v>
          </cell>
          <cell r="G6436">
            <v>2</v>
          </cell>
          <cell r="H6436">
            <v>1</v>
          </cell>
        </row>
        <row r="6437">
          <cell r="A6437">
            <v>8111</v>
          </cell>
          <cell r="B6437">
            <v>3</v>
          </cell>
          <cell r="C6437">
            <v>54</v>
          </cell>
          <cell r="D6437">
            <v>35</v>
          </cell>
          <cell r="E6437">
            <v>35</v>
          </cell>
          <cell r="F6437" t="str">
            <v>1</v>
          </cell>
          <cell r="G6437">
            <v>2</v>
          </cell>
          <cell r="H6437">
            <v>1</v>
          </cell>
        </row>
        <row r="6438">
          <cell r="A6438">
            <v>8111</v>
          </cell>
          <cell r="B6438">
            <v>2</v>
          </cell>
          <cell r="C6438">
            <v>91</v>
          </cell>
          <cell r="D6438">
            <v>61</v>
          </cell>
          <cell r="E6438">
            <v>61</v>
          </cell>
          <cell r="F6438" t="str">
            <v>2</v>
          </cell>
          <cell r="G6438">
            <v>4</v>
          </cell>
          <cell r="H6438">
            <v>1</v>
          </cell>
        </row>
        <row r="6439">
          <cell r="A6439">
            <v>8111</v>
          </cell>
          <cell r="B6439">
            <v>3</v>
          </cell>
          <cell r="C6439">
            <v>53</v>
          </cell>
          <cell r="D6439">
            <v>73</v>
          </cell>
          <cell r="E6439">
            <v>73</v>
          </cell>
          <cell r="F6439" t="str">
            <v>1</v>
          </cell>
          <cell r="G6439">
            <v>3</v>
          </cell>
          <cell r="H6439">
            <v>1</v>
          </cell>
        </row>
        <row r="6440">
          <cell r="A6440">
            <v>8111</v>
          </cell>
          <cell r="B6440">
            <v>3</v>
          </cell>
          <cell r="C6440">
            <v>52</v>
          </cell>
          <cell r="D6440">
            <v>58</v>
          </cell>
          <cell r="E6440">
            <v>58</v>
          </cell>
          <cell r="F6440" t="str">
            <v>2</v>
          </cell>
          <cell r="G6440">
            <v>2</v>
          </cell>
          <cell r="H6440">
            <v>1</v>
          </cell>
        </row>
        <row r="6441">
          <cell r="A6441">
            <v>8111</v>
          </cell>
          <cell r="B6441">
            <v>3</v>
          </cell>
          <cell r="C6441">
            <v>53</v>
          </cell>
          <cell r="D6441">
            <v>45</v>
          </cell>
          <cell r="E6441">
            <v>45</v>
          </cell>
          <cell r="F6441" t="str">
            <v>1</v>
          </cell>
          <cell r="G6441">
            <v>3</v>
          </cell>
          <cell r="H6441">
            <v>1</v>
          </cell>
        </row>
        <row r="6442">
          <cell r="A6442">
            <v>8111</v>
          </cell>
          <cell r="B6442">
            <v>3</v>
          </cell>
          <cell r="C6442">
            <v>52</v>
          </cell>
          <cell r="D6442">
            <v>56</v>
          </cell>
          <cell r="E6442">
            <v>56</v>
          </cell>
          <cell r="F6442" t="str">
            <v>2</v>
          </cell>
          <cell r="G6442">
            <v>4</v>
          </cell>
          <cell r="H6442">
            <v>1</v>
          </cell>
        </row>
        <row r="6443">
          <cell r="A6443">
            <v>8111</v>
          </cell>
          <cell r="B6443">
            <v>1</v>
          </cell>
          <cell r="C6443">
            <v>95</v>
          </cell>
          <cell r="D6443">
            <v>30</v>
          </cell>
          <cell r="E6443">
            <v>30</v>
          </cell>
          <cell r="F6443" t="str">
            <v>1</v>
          </cell>
          <cell r="G6443">
            <v>4</v>
          </cell>
          <cell r="H6443">
            <v>1</v>
          </cell>
        </row>
        <row r="6444">
          <cell r="A6444">
            <v>8111</v>
          </cell>
          <cell r="B6444">
            <v>2</v>
          </cell>
          <cell r="C6444">
            <v>95</v>
          </cell>
          <cell r="D6444">
            <v>38</v>
          </cell>
          <cell r="E6444">
            <v>38</v>
          </cell>
          <cell r="F6444" t="str">
            <v>2</v>
          </cell>
          <cell r="G6444">
            <v>4</v>
          </cell>
          <cell r="H6444">
            <v>1</v>
          </cell>
        </row>
        <row r="6445">
          <cell r="A6445">
            <v>8110</v>
          </cell>
          <cell r="B6445">
            <v>2</v>
          </cell>
          <cell r="C6445">
            <v>14</v>
          </cell>
          <cell r="D6445">
            <v>36</v>
          </cell>
          <cell r="E6445">
            <v>36</v>
          </cell>
          <cell r="F6445" t="str">
            <v>2</v>
          </cell>
          <cell r="G6445">
            <v>4</v>
          </cell>
          <cell r="H6445">
            <v>1</v>
          </cell>
        </row>
        <row r="6446">
          <cell r="A6446">
            <v>8110</v>
          </cell>
          <cell r="B6446">
            <v>2</v>
          </cell>
          <cell r="C6446">
            <v>14</v>
          </cell>
          <cell r="D6446">
            <v>6</v>
          </cell>
          <cell r="E6446">
            <v>6</v>
          </cell>
          <cell r="F6446" t="str">
            <v>1</v>
          </cell>
          <cell r="G6446">
            <v>4</v>
          </cell>
          <cell r="H6446">
            <v>1</v>
          </cell>
        </row>
        <row r="6447">
          <cell r="A6447">
            <v>8111</v>
          </cell>
          <cell r="B6447">
            <v>1</v>
          </cell>
          <cell r="C6447">
            <v>21</v>
          </cell>
          <cell r="D6447">
            <v>27</v>
          </cell>
          <cell r="E6447">
            <v>27</v>
          </cell>
          <cell r="F6447" t="str">
            <v>1</v>
          </cell>
          <cell r="G6447">
            <v>4</v>
          </cell>
          <cell r="H6447">
            <v>1</v>
          </cell>
        </row>
        <row r="6448">
          <cell r="A6448">
            <v>8111</v>
          </cell>
          <cell r="B6448">
            <v>1</v>
          </cell>
          <cell r="C6448">
            <v>21</v>
          </cell>
          <cell r="D6448">
            <v>28</v>
          </cell>
          <cell r="E6448">
            <v>28</v>
          </cell>
          <cell r="F6448" t="str">
            <v>1</v>
          </cell>
          <cell r="G6448">
            <v>4</v>
          </cell>
          <cell r="H6448">
            <v>1</v>
          </cell>
        </row>
        <row r="6449">
          <cell r="A6449">
            <v>8111</v>
          </cell>
          <cell r="B6449">
            <v>2</v>
          </cell>
          <cell r="C6449">
            <v>21</v>
          </cell>
          <cell r="D6449">
            <v>47</v>
          </cell>
          <cell r="E6449">
            <v>47</v>
          </cell>
          <cell r="F6449" t="str">
            <v>1</v>
          </cell>
          <cell r="G6449">
            <v>4</v>
          </cell>
          <cell r="H6449">
            <v>1</v>
          </cell>
        </row>
        <row r="6450">
          <cell r="A6450">
            <v>8111</v>
          </cell>
          <cell r="B6450">
            <v>2</v>
          </cell>
          <cell r="C6450">
            <v>21</v>
          </cell>
          <cell r="D6450">
            <v>30</v>
          </cell>
          <cell r="E6450">
            <v>30</v>
          </cell>
          <cell r="F6450" t="str">
            <v>2</v>
          </cell>
          <cell r="G6450">
            <v>4</v>
          </cell>
          <cell r="H6450">
            <v>1</v>
          </cell>
        </row>
        <row r="6451">
          <cell r="A6451">
            <v>8111</v>
          </cell>
          <cell r="B6451">
            <v>2</v>
          </cell>
          <cell r="C6451">
            <v>21</v>
          </cell>
          <cell r="D6451">
            <v>46</v>
          </cell>
          <cell r="E6451">
            <v>46</v>
          </cell>
          <cell r="F6451" t="str">
            <v>2</v>
          </cell>
          <cell r="G6451">
            <v>4</v>
          </cell>
          <cell r="H6451">
            <v>1</v>
          </cell>
        </row>
        <row r="6452">
          <cell r="A6452">
            <v>8111</v>
          </cell>
          <cell r="B6452">
            <v>2</v>
          </cell>
          <cell r="C6452">
            <v>21</v>
          </cell>
          <cell r="D6452">
            <v>19</v>
          </cell>
          <cell r="E6452">
            <v>19</v>
          </cell>
          <cell r="F6452" t="str">
            <v>1</v>
          </cell>
          <cell r="G6452">
            <v>3</v>
          </cell>
          <cell r="H6452">
            <v>1</v>
          </cell>
        </row>
        <row r="6453">
          <cell r="A6453">
            <v>8111</v>
          </cell>
          <cell r="B6453">
            <v>2</v>
          </cell>
          <cell r="C6453">
            <v>21</v>
          </cell>
          <cell r="D6453">
            <v>27</v>
          </cell>
          <cell r="E6453">
            <v>27</v>
          </cell>
          <cell r="F6453" t="str">
            <v>1</v>
          </cell>
          <cell r="G6453">
            <v>3</v>
          </cell>
          <cell r="H6453">
            <v>1</v>
          </cell>
        </row>
        <row r="6454">
          <cell r="A6454">
            <v>8111</v>
          </cell>
          <cell r="B6454">
            <v>2</v>
          </cell>
          <cell r="C6454">
            <v>21</v>
          </cell>
          <cell r="D6454">
            <v>21</v>
          </cell>
          <cell r="E6454">
            <v>21</v>
          </cell>
          <cell r="F6454" t="str">
            <v>1</v>
          </cell>
          <cell r="G6454">
            <v>4</v>
          </cell>
          <cell r="H6454">
            <v>1</v>
          </cell>
        </row>
        <row r="6455">
          <cell r="A6455">
            <v>8111</v>
          </cell>
          <cell r="B6455">
            <v>2</v>
          </cell>
          <cell r="C6455">
            <v>21</v>
          </cell>
          <cell r="D6455">
            <v>2</v>
          </cell>
          <cell r="E6455">
            <v>2</v>
          </cell>
          <cell r="F6455" t="str">
            <v>1</v>
          </cell>
          <cell r="G6455">
            <v>3</v>
          </cell>
          <cell r="H6455">
            <v>1</v>
          </cell>
        </row>
        <row r="6456">
          <cell r="A6456">
            <v>8111</v>
          </cell>
          <cell r="B6456">
            <v>2</v>
          </cell>
          <cell r="C6456">
            <v>21</v>
          </cell>
          <cell r="D6456">
            <v>27</v>
          </cell>
          <cell r="E6456">
            <v>27</v>
          </cell>
          <cell r="F6456" t="str">
            <v>2</v>
          </cell>
          <cell r="G6456">
            <v>4</v>
          </cell>
          <cell r="H6456">
            <v>1</v>
          </cell>
        </row>
        <row r="6457">
          <cell r="A6457">
            <v>8111</v>
          </cell>
          <cell r="B6457">
            <v>1</v>
          </cell>
          <cell r="C6457">
            <v>72</v>
          </cell>
          <cell r="D6457">
            <v>24</v>
          </cell>
          <cell r="E6457">
            <v>24</v>
          </cell>
          <cell r="F6457" t="str">
            <v>1</v>
          </cell>
          <cell r="G6457">
            <v>4</v>
          </cell>
          <cell r="H6457">
            <v>1</v>
          </cell>
        </row>
        <row r="6458">
          <cell r="A6458">
            <v>8111</v>
          </cell>
          <cell r="B6458">
            <v>2</v>
          </cell>
          <cell r="C6458">
            <v>72</v>
          </cell>
          <cell r="D6458">
            <v>17</v>
          </cell>
          <cell r="E6458">
            <v>17</v>
          </cell>
          <cell r="F6458" t="str">
            <v>1</v>
          </cell>
          <cell r="G6458">
            <v>4</v>
          </cell>
          <cell r="H6458">
            <v>1</v>
          </cell>
        </row>
        <row r="6459">
          <cell r="A6459">
            <v>8111</v>
          </cell>
          <cell r="B6459">
            <v>2</v>
          </cell>
          <cell r="C6459">
            <v>72</v>
          </cell>
          <cell r="D6459">
            <v>14</v>
          </cell>
          <cell r="E6459">
            <v>14</v>
          </cell>
          <cell r="F6459" t="str">
            <v>1</v>
          </cell>
          <cell r="G6459">
            <v>4</v>
          </cell>
          <cell r="H6459">
            <v>1</v>
          </cell>
        </row>
        <row r="6460">
          <cell r="A6460">
            <v>8111</v>
          </cell>
          <cell r="B6460">
            <v>2</v>
          </cell>
          <cell r="C6460">
            <v>72</v>
          </cell>
          <cell r="D6460">
            <v>16</v>
          </cell>
          <cell r="E6460">
            <v>16</v>
          </cell>
          <cell r="F6460" t="str">
            <v>1</v>
          </cell>
          <cell r="G6460">
            <v>4</v>
          </cell>
          <cell r="H6460">
            <v>1</v>
          </cell>
        </row>
        <row r="6461">
          <cell r="A6461">
            <v>8111</v>
          </cell>
          <cell r="B6461">
            <v>2</v>
          </cell>
          <cell r="C6461">
            <v>72</v>
          </cell>
          <cell r="D6461">
            <v>14</v>
          </cell>
          <cell r="E6461">
            <v>14</v>
          </cell>
          <cell r="F6461" t="str">
            <v>1</v>
          </cell>
          <cell r="G6461">
            <v>4</v>
          </cell>
          <cell r="H6461">
            <v>1</v>
          </cell>
        </row>
        <row r="6462">
          <cell r="A6462">
            <v>8111</v>
          </cell>
          <cell r="B6462">
            <v>2</v>
          </cell>
          <cell r="C6462">
            <v>72</v>
          </cell>
          <cell r="D6462">
            <v>14</v>
          </cell>
          <cell r="E6462">
            <v>14</v>
          </cell>
          <cell r="F6462" t="str">
            <v>1</v>
          </cell>
          <cell r="G6462">
            <v>4</v>
          </cell>
          <cell r="H6462">
            <v>1</v>
          </cell>
        </row>
        <row r="6463">
          <cell r="A6463">
            <v>8111</v>
          </cell>
          <cell r="B6463">
            <v>2</v>
          </cell>
          <cell r="C6463">
            <v>72</v>
          </cell>
          <cell r="D6463">
            <v>16</v>
          </cell>
          <cell r="E6463">
            <v>16</v>
          </cell>
          <cell r="F6463" t="str">
            <v>1</v>
          </cell>
          <cell r="G6463">
            <v>4</v>
          </cell>
          <cell r="H6463">
            <v>1</v>
          </cell>
        </row>
        <row r="6464">
          <cell r="A6464">
            <v>8111</v>
          </cell>
          <cell r="B6464">
            <v>2</v>
          </cell>
          <cell r="C6464">
            <v>72</v>
          </cell>
          <cell r="D6464">
            <v>14</v>
          </cell>
          <cell r="E6464">
            <v>14</v>
          </cell>
          <cell r="F6464" t="str">
            <v>1</v>
          </cell>
          <cell r="G6464">
            <v>4</v>
          </cell>
          <cell r="H6464">
            <v>1</v>
          </cell>
        </row>
        <row r="6465">
          <cell r="A6465">
            <v>8111</v>
          </cell>
          <cell r="B6465">
            <v>2</v>
          </cell>
          <cell r="C6465">
            <v>72</v>
          </cell>
          <cell r="D6465">
            <v>15</v>
          </cell>
          <cell r="E6465">
            <v>15</v>
          </cell>
          <cell r="F6465" t="str">
            <v>1</v>
          </cell>
          <cell r="G6465">
            <v>4</v>
          </cell>
          <cell r="H6465">
            <v>1</v>
          </cell>
        </row>
        <row r="6466">
          <cell r="A6466">
            <v>8111</v>
          </cell>
          <cell r="B6466">
            <v>2</v>
          </cell>
          <cell r="C6466">
            <v>72</v>
          </cell>
          <cell r="D6466">
            <v>15</v>
          </cell>
          <cell r="E6466">
            <v>15</v>
          </cell>
          <cell r="F6466" t="str">
            <v>1</v>
          </cell>
          <cell r="G6466">
            <v>4</v>
          </cell>
          <cell r="H6466">
            <v>1</v>
          </cell>
        </row>
        <row r="6467">
          <cell r="A6467">
            <v>8111</v>
          </cell>
          <cell r="B6467">
            <v>2</v>
          </cell>
          <cell r="C6467">
            <v>72</v>
          </cell>
          <cell r="D6467">
            <v>16</v>
          </cell>
          <cell r="E6467">
            <v>16</v>
          </cell>
          <cell r="F6467" t="str">
            <v>1</v>
          </cell>
          <cell r="G6467">
            <v>4</v>
          </cell>
          <cell r="H6467">
            <v>1</v>
          </cell>
        </row>
        <row r="6468">
          <cell r="A6468">
            <v>8111</v>
          </cell>
          <cell r="B6468">
            <v>2</v>
          </cell>
          <cell r="C6468">
            <v>72</v>
          </cell>
          <cell r="D6468">
            <v>15</v>
          </cell>
          <cell r="E6468">
            <v>15</v>
          </cell>
          <cell r="F6468" t="str">
            <v>1</v>
          </cell>
          <cell r="G6468">
            <v>4</v>
          </cell>
          <cell r="H6468">
            <v>1</v>
          </cell>
        </row>
        <row r="6469">
          <cell r="A6469">
            <v>8111</v>
          </cell>
          <cell r="B6469">
            <v>2</v>
          </cell>
          <cell r="C6469">
            <v>72</v>
          </cell>
          <cell r="D6469">
            <v>15</v>
          </cell>
          <cell r="E6469">
            <v>15</v>
          </cell>
          <cell r="F6469" t="str">
            <v>1</v>
          </cell>
          <cell r="G6469">
            <v>4</v>
          </cell>
          <cell r="H6469">
            <v>1</v>
          </cell>
        </row>
        <row r="6470">
          <cell r="A6470">
            <v>8111</v>
          </cell>
          <cell r="B6470">
            <v>2</v>
          </cell>
          <cell r="C6470">
            <v>72</v>
          </cell>
          <cell r="D6470">
            <v>14</v>
          </cell>
          <cell r="E6470">
            <v>14</v>
          </cell>
          <cell r="F6470" t="str">
            <v>1</v>
          </cell>
          <cell r="G6470">
            <v>4</v>
          </cell>
          <cell r="H6470">
            <v>1</v>
          </cell>
        </row>
        <row r="6471">
          <cell r="A6471">
            <v>8111</v>
          </cell>
          <cell r="B6471">
            <v>2</v>
          </cell>
          <cell r="C6471">
            <v>72</v>
          </cell>
          <cell r="D6471">
            <v>14</v>
          </cell>
          <cell r="E6471">
            <v>14</v>
          </cell>
          <cell r="F6471" t="str">
            <v>2</v>
          </cell>
          <cell r="G6471">
            <v>4</v>
          </cell>
          <cell r="H6471">
            <v>1</v>
          </cell>
        </row>
        <row r="6472">
          <cell r="A6472">
            <v>8111</v>
          </cell>
          <cell r="B6472">
            <v>2</v>
          </cell>
          <cell r="C6472">
            <v>72</v>
          </cell>
          <cell r="D6472">
            <v>14</v>
          </cell>
          <cell r="E6472">
            <v>14</v>
          </cell>
          <cell r="F6472" t="str">
            <v>2</v>
          </cell>
          <cell r="G6472">
            <v>4</v>
          </cell>
          <cell r="H6472">
            <v>1</v>
          </cell>
        </row>
        <row r="6473">
          <cell r="A6473">
            <v>8111</v>
          </cell>
          <cell r="B6473">
            <v>2</v>
          </cell>
          <cell r="C6473">
            <v>72</v>
          </cell>
          <cell r="D6473">
            <v>14</v>
          </cell>
          <cell r="E6473">
            <v>14</v>
          </cell>
          <cell r="F6473" t="str">
            <v>2</v>
          </cell>
          <cell r="G6473">
            <v>4</v>
          </cell>
          <cell r="H6473">
            <v>1</v>
          </cell>
        </row>
        <row r="6474">
          <cell r="A6474">
            <v>8111</v>
          </cell>
          <cell r="B6474">
            <v>2</v>
          </cell>
          <cell r="C6474">
            <v>72</v>
          </cell>
          <cell r="D6474">
            <v>18</v>
          </cell>
          <cell r="E6474">
            <v>18</v>
          </cell>
          <cell r="F6474" t="str">
            <v>2</v>
          </cell>
          <cell r="G6474">
            <v>4</v>
          </cell>
          <cell r="H6474">
            <v>1</v>
          </cell>
        </row>
        <row r="6475">
          <cell r="A6475">
            <v>8111</v>
          </cell>
          <cell r="B6475">
            <v>2</v>
          </cell>
          <cell r="C6475">
            <v>72</v>
          </cell>
          <cell r="D6475">
            <v>16</v>
          </cell>
          <cell r="E6475">
            <v>16</v>
          </cell>
          <cell r="F6475" t="str">
            <v>2</v>
          </cell>
          <cell r="G6475">
            <v>4</v>
          </cell>
          <cell r="H6475">
            <v>1</v>
          </cell>
        </row>
        <row r="6476">
          <cell r="A6476">
            <v>8111</v>
          </cell>
          <cell r="B6476">
            <v>2</v>
          </cell>
          <cell r="C6476">
            <v>72</v>
          </cell>
          <cell r="D6476">
            <v>17</v>
          </cell>
          <cell r="E6476">
            <v>17</v>
          </cell>
          <cell r="F6476" t="str">
            <v>2</v>
          </cell>
          <cell r="G6476">
            <v>4</v>
          </cell>
          <cell r="H6476">
            <v>1</v>
          </cell>
        </row>
        <row r="6477">
          <cell r="A6477">
            <v>8111</v>
          </cell>
          <cell r="B6477">
            <v>2</v>
          </cell>
          <cell r="C6477">
            <v>72</v>
          </cell>
          <cell r="D6477">
            <v>16</v>
          </cell>
          <cell r="E6477">
            <v>16</v>
          </cell>
          <cell r="F6477" t="str">
            <v>1</v>
          </cell>
          <cell r="G6477">
            <v>4</v>
          </cell>
          <cell r="H6477">
            <v>1</v>
          </cell>
        </row>
        <row r="6478">
          <cell r="A6478">
            <v>8111</v>
          </cell>
          <cell r="B6478">
            <v>2</v>
          </cell>
          <cell r="C6478">
            <v>72</v>
          </cell>
          <cell r="D6478">
            <v>999</v>
          </cell>
          <cell r="E6478">
            <v>999</v>
          </cell>
          <cell r="F6478" t="str">
            <v>2</v>
          </cell>
          <cell r="G6478">
            <v>4</v>
          </cell>
          <cell r="H6478">
            <v>1</v>
          </cell>
        </row>
        <row r="6479">
          <cell r="A6479">
            <v>8111</v>
          </cell>
          <cell r="B6479">
            <v>2</v>
          </cell>
          <cell r="C6479">
            <v>72</v>
          </cell>
          <cell r="D6479">
            <v>16</v>
          </cell>
          <cell r="E6479">
            <v>16</v>
          </cell>
          <cell r="F6479" t="str">
            <v>2</v>
          </cell>
          <cell r="G6479">
            <v>3</v>
          </cell>
          <cell r="H6479">
            <v>1</v>
          </cell>
        </row>
        <row r="6480">
          <cell r="A6480">
            <v>8111</v>
          </cell>
          <cell r="B6480">
            <v>2</v>
          </cell>
          <cell r="C6480">
            <v>72</v>
          </cell>
          <cell r="D6480">
            <v>9</v>
          </cell>
          <cell r="E6480">
            <v>9</v>
          </cell>
          <cell r="F6480" t="str">
            <v>2</v>
          </cell>
          <cell r="G6480">
            <v>4</v>
          </cell>
          <cell r="H6480">
            <v>1</v>
          </cell>
        </row>
        <row r="6481">
          <cell r="A6481">
            <v>8111</v>
          </cell>
          <cell r="B6481">
            <v>2</v>
          </cell>
          <cell r="C6481">
            <v>72</v>
          </cell>
          <cell r="D6481">
            <v>62</v>
          </cell>
          <cell r="E6481">
            <v>62</v>
          </cell>
          <cell r="F6481" t="str">
            <v>1</v>
          </cell>
          <cell r="G6481">
            <v>4</v>
          </cell>
          <cell r="H6481">
            <v>1</v>
          </cell>
        </row>
        <row r="6482">
          <cell r="A6482">
            <v>8111</v>
          </cell>
          <cell r="B6482">
            <v>2</v>
          </cell>
          <cell r="C6482">
            <v>72</v>
          </cell>
          <cell r="D6482">
            <v>32</v>
          </cell>
          <cell r="E6482">
            <v>32</v>
          </cell>
          <cell r="F6482" t="str">
            <v>1</v>
          </cell>
          <cell r="G6482">
            <v>4</v>
          </cell>
          <cell r="H6482">
            <v>1</v>
          </cell>
        </row>
        <row r="6483">
          <cell r="A6483">
            <v>8111</v>
          </cell>
          <cell r="B6483">
            <v>2</v>
          </cell>
          <cell r="C6483">
            <v>72</v>
          </cell>
          <cell r="D6483">
            <v>53</v>
          </cell>
          <cell r="E6483">
            <v>53</v>
          </cell>
          <cell r="F6483" t="str">
            <v>2</v>
          </cell>
          <cell r="G6483">
            <v>4</v>
          </cell>
          <cell r="H6483">
            <v>1</v>
          </cell>
        </row>
        <row r="6484">
          <cell r="A6484">
            <v>8111</v>
          </cell>
          <cell r="B6484">
            <v>2</v>
          </cell>
          <cell r="C6484">
            <v>72</v>
          </cell>
          <cell r="D6484">
            <v>19</v>
          </cell>
          <cell r="E6484">
            <v>19</v>
          </cell>
          <cell r="F6484" t="str">
            <v>2</v>
          </cell>
          <cell r="G6484">
            <v>4</v>
          </cell>
          <cell r="H6484">
            <v>1</v>
          </cell>
        </row>
        <row r="6485">
          <cell r="A6485">
            <v>8111</v>
          </cell>
          <cell r="B6485">
            <v>2</v>
          </cell>
          <cell r="C6485">
            <v>72</v>
          </cell>
          <cell r="D6485">
            <v>15</v>
          </cell>
          <cell r="E6485">
            <v>15</v>
          </cell>
          <cell r="F6485" t="str">
            <v>1</v>
          </cell>
          <cell r="G6485">
            <v>4</v>
          </cell>
          <cell r="H6485">
            <v>1</v>
          </cell>
        </row>
        <row r="6486">
          <cell r="A6486">
            <v>8111</v>
          </cell>
          <cell r="B6486">
            <v>2</v>
          </cell>
          <cell r="C6486">
            <v>72</v>
          </cell>
          <cell r="D6486">
            <v>15</v>
          </cell>
          <cell r="E6486">
            <v>15</v>
          </cell>
          <cell r="F6486" t="str">
            <v>1</v>
          </cell>
          <cell r="G6486">
            <v>4</v>
          </cell>
          <cell r="H6486">
            <v>1</v>
          </cell>
        </row>
        <row r="6487">
          <cell r="A6487">
            <v>8111</v>
          </cell>
          <cell r="B6487">
            <v>1</v>
          </cell>
          <cell r="C6487">
            <v>72</v>
          </cell>
          <cell r="D6487">
            <v>999</v>
          </cell>
          <cell r="E6487">
            <v>999</v>
          </cell>
          <cell r="F6487" t="str">
            <v>1</v>
          </cell>
          <cell r="G6487">
            <v>4</v>
          </cell>
          <cell r="H6487">
            <v>1</v>
          </cell>
        </row>
        <row r="6488">
          <cell r="A6488">
            <v>8110</v>
          </cell>
          <cell r="B6488">
            <v>3</v>
          </cell>
          <cell r="C6488">
            <v>53</v>
          </cell>
          <cell r="D6488">
            <v>9</v>
          </cell>
          <cell r="E6488">
            <v>9</v>
          </cell>
          <cell r="F6488" t="str">
            <v>1</v>
          </cell>
          <cell r="G6488">
            <v>4</v>
          </cell>
          <cell r="H6488">
            <v>1</v>
          </cell>
        </row>
        <row r="6489">
          <cell r="A6489">
            <v>8110</v>
          </cell>
          <cell r="B6489">
            <v>2</v>
          </cell>
          <cell r="C6489">
            <v>11</v>
          </cell>
          <cell r="D6489">
            <v>10</v>
          </cell>
          <cell r="E6489">
            <v>10</v>
          </cell>
          <cell r="F6489" t="str">
            <v>2</v>
          </cell>
          <cell r="G6489">
            <v>4</v>
          </cell>
          <cell r="H6489">
            <v>1</v>
          </cell>
        </row>
        <row r="6490">
          <cell r="A6490">
            <v>8110</v>
          </cell>
          <cell r="B6490">
            <v>2</v>
          </cell>
          <cell r="C6490">
            <v>11</v>
          </cell>
          <cell r="D6490">
            <v>11</v>
          </cell>
          <cell r="E6490">
            <v>11</v>
          </cell>
          <cell r="F6490" t="str">
            <v>2</v>
          </cell>
          <cell r="G6490">
            <v>4</v>
          </cell>
          <cell r="H6490">
            <v>1</v>
          </cell>
        </row>
        <row r="6491">
          <cell r="A6491">
            <v>8110</v>
          </cell>
          <cell r="B6491">
            <v>3</v>
          </cell>
          <cell r="C6491">
            <v>52</v>
          </cell>
          <cell r="D6491">
            <v>3</v>
          </cell>
          <cell r="E6491">
            <v>3</v>
          </cell>
          <cell r="F6491" t="str">
            <v>2</v>
          </cell>
          <cell r="G6491">
            <v>4</v>
          </cell>
          <cell r="H6491">
            <v>1</v>
          </cell>
        </row>
        <row r="6492">
          <cell r="A6492">
            <v>8110</v>
          </cell>
          <cell r="B6492">
            <v>3</v>
          </cell>
          <cell r="C6492">
            <v>52</v>
          </cell>
          <cell r="D6492">
            <v>8</v>
          </cell>
          <cell r="E6492">
            <v>8</v>
          </cell>
          <cell r="F6492" t="str">
            <v>1</v>
          </cell>
          <cell r="G6492">
            <v>4</v>
          </cell>
          <cell r="H6492">
            <v>1</v>
          </cell>
        </row>
        <row r="6493">
          <cell r="A6493">
            <v>8110</v>
          </cell>
          <cell r="B6493">
            <v>1</v>
          </cell>
          <cell r="C6493">
            <v>11</v>
          </cell>
          <cell r="D6493">
            <v>50</v>
          </cell>
          <cell r="E6493">
            <v>50</v>
          </cell>
          <cell r="F6493" t="str">
            <v>1</v>
          </cell>
          <cell r="G6493">
            <v>2</v>
          </cell>
          <cell r="H6493">
            <v>1</v>
          </cell>
        </row>
        <row r="6494">
          <cell r="A6494">
            <v>8110</v>
          </cell>
          <cell r="B6494">
            <v>1</v>
          </cell>
          <cell r="C6494">
            <v>95</v>
          </cell>
          <cell r="D6494">
            <v>24</v>
          </cell>
          <cell r="E6494">
            <v>24</v>
          </cell>
          <cell r="F6494" t="str">
            <v>1</v>
          </cell>
          <cell r="G6494">
            <v>2</v>
          </cell>
          <cell r="H6494">
            <v>1</v>
          </cell>
        </row>
        <row r="6495">
          <cell r="A6495">
            <v>8110</v>
          </cell>
          <cell r="B6495">
            <v>2</v>
          </cell>
          <cell r="C6495">
            <v>95</v>
          </cell>
          <cell r="D6495">
            <v>20</v>
          </cell>
          <cell r="E6495">
            <v>20</v>
          </cell>
          <cell r="F6495" t="str">
            <v>2</v>
          </cell>
          <cell r="G6495">
            <v>2</v>
          </cell>
          <cell r="H6495">
            <v>1</v>
          </cell>
        </row>
        <row r="6496">
          <cell r="A6496">
            <v>8110</v>
          </cell>
          <cell r="B6496">
            <v>1</v>
          </cell>
          <cell r="C6496">
            <v>32</v>
          </cell>
          <cell r="D6496">
            <v>38</v>
          </cell>
          <cell r="E6496">
            <v>38</v>
          </cell>
          <cell r="F6496" t="str">
            <v>1</v>
          </cell>
          <cell r="G6496">
            <v>2</v>
          </cell>
          <cell r="H6496">
            <v>1</v>
          </cell>
        </row>
        <row r="6497">
          <cell r="A6497">
            <v>8110</v>
          </cell>
          <cell r="B6497">
            <v>1</v>
          </cell>
          <cell r="C6497">
            <v>28</v>
          </cell>
          <cell r="D6497">
            <v>28</v>
          </cell>
          <cell r="E6497">
            <v>28</v>
          </cell>
          <cell r="F6497" t="str">
            <v>1</v>
          </cell>
          <cell r="G6497">
            <v>4</v>
          </cell>
          <cell r="H6497">
            <v>1</v>
          </cell>
        </row>
        <row r="6498">
          <cell r="A6498">
            <v>8110</v>
          </cell>
          <cell r="B6498">
            <v>1</v>
          </cell>
          <cell r="C6498">
            <v>28</v>
          </cell>
          <cell r="D6498">
            <v>9</v>
          </cell>
          <cell r="E6498">
            <v>999</v>
          </cell>
          <cell r="F6498" t="str">
            <v>2</v>
          </cell>
          <cell r="G6498">
            <v>2</v>
          </cell>
          <cell r="H6498">
            <v>1</v>
          </cell>
        </row>
        <row r="6499">
          <cell r="A6499">
            <v>8110</v>
          </cell>
          <cell r="B6499">
            <v>2</v>
          </cell>
          <cell r="C6499">
            <v>28</v>
          </cell>
          <cell r="D6499">
            <v>9</v>
          </cell>
          <cell r="E6499">
            <v>9</v>
          </cell>
          <cell r="F6499" t="str">
            <v>2</v>
          </cell>
          <cell r="G6499">
            <v>4</v>
          </cell>
          <cell r="H6499">
            <v>1</v>
          </cell>
        </row>
        <row r="6500">
          <cell r="A6500">
            <v>8110</v>
          </cell>
          <cell r="B6500">
            <v>1</v>
          </cell>
          <cell r="C6500">
            <v>21</v>
          </cell>
          <cell r="D6500">
            <v>26</v>
          </cell>
          <cell r="E6500">
            <v>26</v>
          </cell>
          <cell r="F6500" t="str">
            <v>1</v>
          </cell>
          <cell r="G6500">
            <v>4</v>
          </cell>
          <cell r="H6500">
            <v>1</v>
          </cell>
        </row>
        <row r="6501">
          <cell r="A6501">
            <v>8110</v>
          </cell>
          <cell r="B6501">
            <v>1</v>
          </cell>
          <cell r="C6501">
            <v>95</v>
          </cell>
          <cell r="D6501">
            <v>34</v>
          </cell>
          <cell r="E6501">
            <v>34</v>
          </cell>
          <cell r="F6501" t="str">
            <v>2</v>
          </cell>
          <cell r="G6501">
            <v>4</v>
          </cell>
          <cell r="H6501">
            <v>1</v>
          </cell>
        </row>
        <row r="6502">
          <cell r="A6502">
            <v>8110</v>
          </cell>
          <cell r="B6502">
            <v>2</v>
          </cell>
          <cell r="C6502">
            <v>95</v>
          </cell>
          <cell r="D6502">
            <v>73</v>
          </cell>
          <cell r="E6502">
            <v>73</v>
          </cell>
          <cell r="F6502" t="str">
            <v>2</v>
          </cell>
          <cell r="G6502">
            <v>4</v>
          </cell>
          <cell r="H6502">
            <v>1</v>
          </cell>
        </row>
        <row r="6503">
          <cell r="A6503">
            <v>8110</v>
          </cell>
          <cell r="B6503">
            <v>2</v>
          </cell>
          <cell r="C6503">
            <v>95</v>
          </cell>
          <cell r="D6503">
            <v>45</v>
          </cell>
          <cell r="E6503">
            <v>45</v>
          </cell>
          <cell r="F6503" t="str">
            <v>2</v>
          </cell>
          <cell r="G6503">
            <v>4</v>
          </cell>
          <cell r="H6503">
            <v>1</v>
          </cell>
        </row>
        <row r="6504">
          <cell r="A6504">
            <v>8110</v>
          </cell>
          <cell r="B6504">
            <v>2</v>
          </cell>
          <cell r="C6504">
            <v>28</v>
          </cell>
          <cell r="D6504">
            <v>7</v>
          </cell>
          <cell r="E6504">
            <v>7</v>
          </cell>
          <cell r="F6504" t="str">
            <v>1</v>
          </cell>
          <cell r="G6504">
            <v>4</v>
          </cell>
          <cell r="H6504">
            <v>1</v>
          </cell>
        </row>
        <row r="6505">
          <cell r="A6505">
            <v>8110</v>
          </cell>
          <cell r="B6505">
            <v>2</v>
          </cell>
          <cell r="C6505">
            <v>65</v>
          </cell>
          <cell r="D6505">
            <v>8</v>
          </cell>
          <cell r="E6505">
            <v>8</v>
          </cell>
          <cell r="F6505" t="str">
            <v>2</v>
          </cell>
          <cell r="G6505">
            <v>4</v>
          </cell>
          <cell r="H6505">
            <v>1</v>
          </cell>
        </row>
        <row r="6506">
          <cell r="A6506">
            <v>8110</v>
          </cell>
          <cell r="B6506">
            <v>3</v>
          </cell>
          <cell r="C6506">
            <v>52</v>
          </cell>
          <cell r="D6506">
            <v>7</v>
          </cell>
          <cell r="E6506">
            <v>7</v>
          </cell>
          <cell r="F6506" t="str">
            <v>1</v>
          </cell>
          <cell r="G6506">
            <v>4</v>
          </cell>
          <cell r="H6506">
            <v>1</v>
          </cell>
        </row>
        <row r="6507">
          <cell r="A6507">
            <v>8110</v>
          </cell>
          <cell r="B6507">
            <v>3</v>
          </cell>
          <cell r="C6507">
            <v>53</v>
          </cell>
          <cell r="D6507">
            <v>36</v>
          </cell>
          <cell r="E6507">
            <v>36</v>
          </cell>
          <cell r="F6507" t="str">
            <v>2</v>
          </cell>
          <cell r="G6507">
            <v>4</v>
          </cell>
          <cell r="H6507">
            <v>1</v>
          </cell>
        </row>
        <row r="6508">
          <cell r="A6508">
            <v>8110</v>
          </cell>
          <cell r="B6508">
            <v>3</v>
          </cell>
          <cell r="C6508">
            <v>52</v>
          </cell>
          <cell r="D6508">
            <v>11</v>
          </cell>
          <cell r="E6508">
            <v>11</v>
          </cell>
          <cell r="F6508" t="str">
            <v>1</v>
          </cell>
          <cell r="G6508">
            <v>3</v>
          </cell>
          <cell r="H6508">
            <v>1</v>
          </cell>
        </row>
        <row r="6509">
          <cell r="A6509">
            <v>8110</v>
          </cell>
          <cell r="B6509">
            <v>1</v>
          </cell>
          <cell r="C6509">
            <v>24</v>
          </cell>
          <cell r="D6509">
            <v>35</v>
          </cell>
          <cell r="E6509">
            <v>35</v>
          </cell>
          <cell r="F6509" t="str">
            <v>1</v>
          </cell>
          <cell r="G6509">
            <v>2</v>
          </cell>
          <cell r="H6509">
            <v>1</v>
          </cell>
        </row>
        <row r="6510">
          <cell r="A6510">
            <v>8110</v>
          </cell>
          <cell r="B6510">
            <v>2</v>
          </cell>
          <cell r="C6510">
            <v>24</v>
          </cell>
          <cell r="D6510">
            <v>40</v>
          </cell>
          <cell r="E6510">
            <v>40</v>
          </cell>
          <cell r="F6510" t="str">
            <v>1</v>
          </cell>
          <cell r="G6510">
            <v>2</v>
          </cell>
          <cell r="H6510">
            <v>1</v>
          </cell>
        </row>
        <row r="6511">
          <cell r="A6511">
            <v>8110</v>
          </cell>
          <cell r="B6511">
            <v>3</v>
          </cell>
          <cell r="C6511">
            <v>53</v>
          </cell>
          <cell r="D6511">
            <v>70</v>
          </cell>
          <cell r="E6511">
            <v>70</v>
          </cell>
          <cell r="F6511" t="str">
            <v>1</v>
          </cell>
          <cell r="G6511">
            <v>2</v>
          </cell>
          <cell r="H6511">
            <v>1</v>
          </cell>
        </row>
        <row r="6512">
          <cell r="A6512">
            <v>8110</v>
          </cell>
          <cell r="B6512">
            <v>2</v>
          </cell>
          <cell r="C6512">
            <v>43</v>
          </cell>
          <cell r="D6512">
            <v>78</v>
          </cell>
          <cell r="E6512">
            <v>78</v>
          </cell>
          <cell r="F6512" t="str">
            <v>2</v>
          </cell>
          <cell r="G6512">
            <v>4</v>
          </cell>
          <cell r="H6512">
            <v>1</v>
          </cell>
        </row>
        <row r="6513">
          <cell r="A6513">
            <v>8110</v>
          </cell>
          <cell r="B6513">
            <v>1</v>
          </cell>
          <cell r="C6513">
            <v>32</v>
          </cell>
          <cell r="D6513">
            <v>7</v>
          </cell>
          <cell r="E6513">
            <v>999</v>
          </cell>
          <cell r="F6513" t="str">
            <v>2</v>
          </cell>
          <cell r="G6513">
            <v>2</v>
          </cell>
          <cell r="H6513">
            <v>1</v>
          </cell>
        </row>
        <row r="6514">
          <cell r="A6514">
            <v>8110</v>
          </cell>
          <cell r="B6514">
            <v>2</v>
          </cell>
          <cell r="C6514">
            <v>28</v>
          </cell>
          <cell r="D6514">
            <v>67</v>
          </cell>
          <cell r="E6514">
            <v>67</v>
          </cell>
          <cell r="F6514" t="str">
            <v>2</v>
          </cell>
          <cell r="G6514">
            <v>4</v>
          </cell>
          <cell r="H6514">
            <v>1</v>
          </cell>
        </row>
        <row r="6515">
          <cell r="A6515">
            <v>8110</v>
          </cell>
          <cell r="B6515">
            <v>1</v>
          </cell>
          <cell r="C6515">
            <v>95</v>
          </cell>
          <cell r="D6515">
            <v>35</v>
          </cell>
          <cell r="E6515">
            <v>35</v>
          </cell>
          <cell r="F6515" t="str">
            <v>1</v>
          </cell>
          <cell r="G6515">
            <v>4</v>
          </cell>
          <cell r="H6515">
            <v>1</v>
          </cell>
        </row>
        <row r="6516">
          <cell r="A6516">
            <v>8110</v>
          </cell>
          <cell r="B6516">
            <v>1</v>
          </cell>
          <cell r="C6516">
            <v>95</v>
          </cell>
          <cell r="D6516">
            <v>30</v>
          </cell>
          <cell r="E6516">
            <v>30</v>
          </cell>
          <cell r="F6516" t="str">
            <v>1</v>
          </cell>
          <cell r="G6516">
            <v>4</v>
          </cell>
          <cell r="H6516">
            <v>1</v>
          </cell>
        </row>
        <row r="6517">
          <cell r="A6517">
            <v>8110</v>
          </cell>
          <cell r="B6517">
            <v>2</v>
          </cell>
          <cell r="C6517">
            <v>95</v>
          </cell>
          <cell r="D6517">
            <v>28</v>
          </cell>
          <cell r="E6517">
            <v>28</v>
          </cell>
          <cell r="F6517" t="str">
            <v>2</v>
          </cell>
          <cell r="G6517">
            <v>4</v>
          </cell>
          <cell r="H6517">
            <v>1</v>
          </cell>
        </row>
        <row r="6518">
          <cell r="A6518">
            <v>8110</v>
          </cell>
          <cell r="B6518">
            <v>2</v>
          </cell>
          <cell r="C6518">
            <v>95</v>
          </cell>
          <cell r="D6518">
            <v>5</v>
          </cell>
          <cell r="E6518">
            <v>5</v>
          </cell>
          <cell r="F6518" t="str">
            <v>2</v>
          </cell>
          <cell r="G6518">
            <v>4</v>
          </cell>
          <cell r="H6518">
            <v>1</v>
          </cell>
        </row>
        <row r="6519">
          <cell r="A6519">
            <v>8110</v>
          </cell>
          <cell r="B6519">
            <v>2</v>
          </cell>
          <cell r="C6519">
            <v>28</v>
          </cell>
          <cell r="D6519">
            <v>50</v>
          </cell>
          <cell r="E6519">
            <v>50</v>
          </cell>
          <cell r="F6519" t="str">
            <v>1</v>
          </cell>
          <cell r="G6519">
            <v>4</v>
          </cell>
          <cell r="H6519">
            <v>1</v>
          </cell>
        </row>
        <row r="6520">
          <cell r="A6520">
            <v>8110</v>
          </cell>
          <cell r="B6520">
            <v>2</v>
          </cell>
          <cell r="C6520">
            <v>28</v>
          </cell>
          <cell r="D6520">
            <v>54</v>
          </cell>
          <cell r="E6520">
            <v>54</v>
          </cell>
          <cell r="F6520" t="str">
            <v>2</v>
          </cell>
          <cell r="G6520">
            <v>4</v>
          </cell>
          <cell r="H6520">
            <v>1</v>
          </cell>
        </row>
        <row r="6521">
          <cell r="A6521">
            <v>8110</v>
          </cell>
          <cell r="B6521">
            <v>3</v>
          </cell>
          <cell r="C6521">
            <v>53</v>
          </cell>
          <cell r="D6521">
            <v>8</v>
          </cell>
          <cell r="E6521">
            <v>8</v>
          </cell>
          <cell r="F6521" t="str">
            <v>1</v>
          </cell>
          <cell r="G6521">
            <v>3</v>
          </cell>
          <cell r="H6521">
            <v>1</v>
          </cell>
        </row>
        <row r="6522">
          <cell r="A6522">
            <v>8110</v>
          </cell>
          <cell r="B6522">
            <v>1</v>
          </cell>
          <cell r="C6522">
            <v>98</v>
          </cell>
          <cell r="D6522">
            <v>17</v>
          </cell>
          <cell r="E6522">
            <v>17</v>
          </cell>
          <cell r="F6522" t="str">
            <v>1</v>
          </cell>
          <cell r="G6522">
            <v>2</v>
          </cell>
          <cell r="H6522">
            <v>1</v>
          </cell>
        </row>
        <row r="6523">
          <cell r="A6523">
            <v>8110</v>
          </cell>
          <cell r="B6523">
            <v>1</v>
          </cell>
          <cell r="C6523">
            <v>24</v>
          </cell>
          <cell r="D6523">
            <v>42</v>
          </cell>
          <cell r="E6523">
            <v>42</v>
          </cell>
          <cell r="F6523" t="str">
            <v>1</v>
          </cell>
          <cell r="G6523">
            <v>4</v>
          </cell>
          <cell r="H6523">
            <v>1</v>
          </cell>
        </row>
        <row r="6524">
          <cell r="A6524">
            <v>8110</v>
          </cell>
          <cell r="B6524">
            <v>2</v>
          </cell>
          <cell r="C6524">
            <v>43</v>
          </cell>
          <cell r="D6524">
            <v>35</v>
          </cell>
          <cell r="E6524">
            <v>35</v>
          </cell>
          <cell r="F6524" t="str">
            <v>2</v>
          </cell>
          <cell r="G6524">
            <v>3</v>
          </cell>
          <cell r="H6524">
            <v>1</v>
          </cell>
        </row>
        <row r="6525">
          <cell r="A6525">
            <v>8110</v>
          </cell>
          <cell r="B6525">
            <v>1</v>
          </cell>
          <cell r="C6525">
            <v>95</v>
          </cell>
          <cell r="D6525">
            <v>29</v>
          </cell>
          <cell r="E6525">
            <v>29</v>
          </cell>
          <cell r="F6525" t="str">
            <v>1</v>
          </cell>
          <cell r="G6525">
            <v>4</v>
          </cell>
          <cell r="H6525">
            <v>1</v>
          </cell>
        </row>
        <row r="6526">
          <cell r="A6526">
            <v>8110</v>
          </cell>
          <cell r="B6526">
            <v>2</v>
          </cell>
          <cell r="C6526">
            <v>28</v>
          </cell>
          <cell r="D6526">
            <v>10</v>
          </cell>
          <cell r="E6526">
            <v>10</v>
          </cell>
          <cell r="F6526" t="str">
            <v>2</v>
          </cell>
          <cell r="G6526">
            <v>4</v>
          </cell>
          <cell r="H6526">
            <v>1</v>
          </cell>
        </row>
        <row r="6527">
          <cell r="A6527">
            <v>8110</v>
          </cell>
          <cell r="B6527">
            <v>2</v>
          </cell>
          <cell r="C6527">
            <v>28</v>
          </cell>
          <cell r="D6527">
            <v>24</v>
          </cell>
          <cell r="E6527">
            <v>24</v>
          </cell>
          <cell r="F6527" t="str">
            <v>2</v>
          </cell>
          <cell r="G6527">
            <v>4</v>
          </cell>
          <cell r="H6527">
            <v>1</v>
          </cell>
        </row>
        <row r="6528">
          <cell r="A6528">
            <v>8110</v>
          </cell>
          <cell r="B6528">
            <v>2</v>
          </cell>
          <cell r="C6528">
            <v>28</v>
          </cell>
          <cell r="D6528">
            <v>39</v>
          </cell>
          <cell r="E6528">
            <v>39</v>
          </cell>
          <cell r="F6528" t="str">
            <v>2</v>
          </cell>
          <cell r="G6528">
            <v>4</v>
          </cell>
          <cell r="H6528">
            <v>1</v>
          </cell>
        </row>
        <row r="6529">
          <cell r="A6529">
            <v>8110</v>
          </cell>
          <cell r="B6529">
            <v>2</v>
          </cell>
          <cell r="C6529">
            <v>11</v>
          </cell>
          <cell r="D6529">
            <v>7</v>
          </cell>
          <cell r="E6529">
            <v>7</v>
          </cell>
          <cell r="F6529" t="str">
            <v>2</v>
          </cell>
          <cell r="G6529">
            <v>4</v>
          </cell>
          <cell r="H6529">
            <v>1</v>
          </cell>
        </row>
        <row r="6530">
          <cell r="A6530">
            <v>8110</v>
          </cell>
          <cell r="B6530">
            <v>2</v>
          </cell>
          <cell r="C6530">
            <v>11</v>
          </cell>
          <cell r="D6530">
            <v>14</v>
          </cell>
          <cell r="E6530">
            <v>14</v>
          </cell>
          <cell r="F6530" t="str">
            <v>2</v>
          </cell>
          <cell r="G6530">
            <v>4</v>
          </cell>
          <cell r="H6530">
            <v>1</v>
          </cell>
        </row>
        <row r="6531">
          <cell r="A6531">
            <v>8110</v>
          </cell>
          <cell r="B6531">
            <v>1</v>
          </cell>
          <cell r="C6531">
            <v>28</v>
          </cell>
          <cell r="D6531">
            <v>33</v>
          </cell>
          <cell r="E6531">
            <v>33</v>
          </cell>
          <cell r="F6531" t="str">
            <v>1</v>
          </cell>
          <cell r="G6531">
            <v>4</v>
          </cell>
          <cell r="H6531">
            <v>1</v>
          </cell>
        </row>
        <row r="6532">
          <cell r="A6532">
            <v>8110</v>
          </cell>
          <cell r="B6532">
            <v>3</v>
          </cell>
          <cell r="C6532">
            <v>52</v>
          </cell>
          <cell r="D6532">
            <v>42</v>
          </cell>
          <cell r="E6532">
            <v>42</v>
          </cell>
          <cell r="F6532" t="str">
            <v>1</v>
          </cell>
          <cell r="G6532">
            <v>4</v>
          </cell>
          <cell r="H6532">
            <v>1</v>
          </cell>
        </row>
        <row r="6533">
          <cell r="A6533">
            <v>8110</v>
          </cell>
          <cell r="B6533">
            <v>3</v>
          </cell>
          <cell r="C6533">
            <v>54</v>
          </cell>
          <cell r="D6533">
            <v>63</v>
          </cell>
          <cell r="E6533">
            <v>63</v>
          </cell>
          <cell r="F6533" t="str">
            <v>1</v>
          </cell>
          <cell r="G6533">
            <v>2</v>
          </cell>
          <cell r="H6533">
            <v>1</v>
          </cell>
        </row>
        <row r="6534">
          <cell r="A6534">
            <v>8110</v>
          </cell>
          <cell r="B6534">
            <v>1</v>
          </cell>
          <cell r="C6534">
            <v>28</v>
          </cell>
          <cell r="D6534">
            <v>57</v>
          </cell>
          <cell r="E6534">
            <v>57</v>
          </cell>
          <cell r="F6534" t="str">
            <v>1</v>
          </cell>
          <cell r="G6534">
            <v>4</v>
          </cell>
          <cell r="H6534">
            <v>1</v>
          </cell>
        </row>
        <row r="6535">
          <cell r="A6535">
            <v>8110</v>
          </cell>
          <cell r="B6535">
            <v>2</v>
          </cell>
          <cell r="C6535">
            <v>28</v>
          </cell>
          <cell r="D6535">
            <v>35</v>
          </cell>
          <cell r="E6535">
            <v>35</v>
          </cell>
          <cell r="F6535" t="str">
            <v>2</v>
          </cell>
          <cell r="G6535">
            <v>4</v>
          </cell>
          <cell r="H6535">
            <v>1</v>
          </cell>
        </row>
        <row r="6536">
          <cell r="A6536">
            <v>8110</v>
          </cell>
          <cell r="B6536">
            <v>2</v>
          </cell>
          <cell r="C6536">
            <v>28</v>
          </cell>
          <cell r="D6536">
            <v>4</v>
          </cell>
          <cell r="E6536">
            <v>4</v>
          </cell>
          <cell r="F6536" t="str">
            <v>2</v>
          </cell>
          <cell r="G6536">
            <v>4</v>
          </cell>
          <cell r="H6536">
            <v>1</v>
          </cell>
        </row>
        <row r="6537">
          <cell r="A6537">
            <v>8110</v>
          </cell>
          <cell r="B6537">
            <v>2</v>
          </cell>
          <cell r="C6537">
            <v>98</v>
          </cell>
          <cell r="D6537">
            <v>20</v>
          </cell>
          <cell r="E6537">
            <v>20</v>
          </cell>
          <cell r="F6537" t="str">
            <v>1</v>
          </cell>
          <cell r="G6537">
            <v>2</v>
          </cell>
          <cell r="H6537">
            <v>1</v>
          </cell>
        </row>
        <row r="6538">
          <cell r="A6538">
            <v>8110</v>
          </cell>
          <cell r="B6538">
            <v>2</v>
          </cell>
          <cell r="C6538">
            <v>98</v>
          </cell>
          <cell r="D6538">
            <v>11</v>
          </cell>
          <cell r="E6538">
            <v>11</v>
          </cell>
          <cell r="F6538" t="str">
            <v>1</v>
          </cell>
          <cell r="G6538">
            <v>4</v>
          </cell>
          <cell r="H6538">
            <v>1</v>
          </cell>
        </row>
        <row r="6539">
          <cell r="A6539">
            <v>8110</v>
          </cell>
          <cell r="B6539">
            <v>2</v>
          </cell>
          <cell r="C6539">
            <v>98</v>
          </cell>
          <cell r="D6539">
            <v>47</v>
          </cell>
          <cell r="E6539">
            <v>47</v>
          </cell>
          <cell r="F6539" t="str">
            <v>2</v>
          </cell>
          <cell r="G6539">
            <v>4</v>
          </cell>
          <cell r="H6539">
            <v>1</v>
          </cell>
        </row>
        <row r="6540">
          <cell r="A6540">
            <v>8110</v>
          </cell>
          <cell r="B6540">
            <v>2</v>
          </cell>
          <cell r="C6540">
            <v>98</v>
          </cell>
          <cell r="D6540">
            <v>42</v>
          </cell>
          <cell r="E6540">
            <v>42</v>
          </cell>
          <cell r="F6540" t="str">
            <v>2</v>
          </cell>
          <cell r="G6540">
            <v>4</v>
          </cell>
          <cell r="H6540">
            <v>1</v>
          </cell>
        </row>
        <row r="6541">
          <cell r="A6541">
            <v>8110</v>
          </cell>
          <cell r="B6541">
            <v>2</v>
          </cell>
          <cell r="C6541">
            <v>98</v>
          </cell>
          <cell r="D6541">
            <v>15</v>
          </cell>
          <cell r="E6541">
            <v>15</v>
          </cell>
          <cell r="F6541" t="str">
            <v>2</v>
          </cell>
          <cell r="G6541">
            <v>4</v>
          </cell>
          <cell r="H6541">
            <v>1</v>
          </cell>
        </row>
        <row r="6542">
          <cell r="A6542">
            <v>8110</v>
          </cell>
          <cell r="B6542">
            <v>2</v>
          </cell>
          <cell r="C6542">
            <v>98</v>
          </cell>
          <cell r="D6542">
            <v>14</v>
          </cell>
          <cell r="E6542">
            <v>14</v>
          </cell>
          <cell r="F6542" t="str">
            <v>2</v>
          </cell>
          <cell r="G6542">
            <v>4</v>
          </cell>
          <cell r="H6542">
            <v>1</v>
          </cell>
        </row>
        <row r="6543">
          <cell r="A6543">
            <v>8110</v>
          </cell>
          <cell r="B6543">
            <v>2</v>
          </cell>
          <cell r="C6543">
            <v>98</v>
          </cell>
          <cell r="D6543">
            <v>58</v>
          </cell>
          <cell r="E6543">
            <v>58</v>
          </cell>
          <cell r="F6543" t="str">
            <v>2</v>
          </cell>
          <cell r="G6543">
            <v>4</v>
          </cell>
          <cell r="H6543">
            <v>1</v>
          </cell>
        </row>
        <row r="6544">
          <cell r="A6544">
            <v>8110</v>
          </cell>
          <cell r="B6544">
            <v>2</v>
          </cell>
          <cell r="C6544">
            <v>98</v>
          </cell>
          <cell r="D6544">
            <v>12</v>
          </cell>
          <cell r="E6544">
            <v>12</v>
          </cell>
          <cell r="F6544" t="str">
            <v>2</v>
          </cell>
          <cell r="G6544">
            <v>4</v>
          </cell>
          <cell r="H6544">
            <v>1</v>
          </cell>
        </row>
        <row r="6545">
          <cell r="A6545">
            <v>8110</v>
          </cell>
          <cell r="B6545">
            <v>2</v>
          </cell>
          <cell r="C6545">
            <v>98</v>
          </cell>
          <cell r="D6545">
            <v>28</v>
          </cell>
          <cell r="E6545">
            <v>28</v>
          </cell>
          <cell r="F6545" t="str">
            <v>2</v>
          </cell>
          <cell r="G6545">
            <v>4</v>
          </cell>
          <cell r="H6545">
            <v>1</v>
          </cell>
        </row>
        <row r="6546">
          <cell r="A6546">
            <v>8110</v>
          </cell>
          <cell r="B6546">
            <v>2</v>
          </cell>
          <cell r="C6546">
            <v>98</v>
          </cell>
          <cell r="D6546">
            <v>54</v>
          </cell>
          <cell r="E6546">
            <v>54</v>
          </cell>
          <cell r="F6546" t="str">
            <v>1</v>
          </cell>
          <cell r="G6546">
            <v>4</v>
          </cell>
          <cell r="H6546">
            <v>1</v>
          </cell>
        </row>
        <row r="6547">
          <cell r="A6547">
            <v>8110</v>
          </cell>
          <cell r="B6547">
            <v>2</v>
          </cell>
          <cell r="C6547">
            <v>98</v>
          </cell>
          <cell r="D6547">
            <v>46</v>
          </cell>
          <cell r="E6547">
            <v>46</v>
          </cell>
          <cell r="F6547" t="str">
            <v>1</v>
          </cell>
          <cell r="G6547">
            <v>4</v>
          </cell>
          <cell r="H6547">
            <v>1</v>
          </cell>
        </row>
        <row r="6548">
          <cell r="A6548">
            <v>8110</v>
          </cell>
          <cell r="B6548">
            <v>2</v>
          </cell>
          <cell r="C6548">
            <v>98</v>
          </cell>
          <cell r="D6548">
            <v>5</v>
          </cell>
          <cell r="E6548">
            <v>5</v>
          </cell>
          <cell r="F6548" t="str">
            <v>2</v>
          </cell>
          <cell r="G6548">
            <v>4</v>
          </cell>
          <cell r="H6548">
            <v>1</v>
          </cell>
        </row>
        <row r="6549">
          <cell r="A6549">
            <v>8110</v>
          </cell>
          <cell r="B6549">
            <v>2</v>
          </cell>
          <cell r="C6549">
            <v>98</v>
          </cell>
          <cell r="D6549">
            <v>21</v>
          </cell>
          <cell r="E6549">
            <v>21</v>
          </cell>
          <cell r="F6549" t="str">
            <v>1</v>
          </cell>
          <cell r="G6549">
            <v>4</v>
          </cell>
          <cell r="H6549">
            <v>1</v>
          </cell>
        </row>
        <row r="6550">
          <cell r="A6550">
            <v>8110</v>
          </cell>
          <cell r="B6550">
            <v>2</v>
          </cell>
          <cell r="C6550">
            <v>98</v>
          </cell>
          <cell r="D6550">
            <v>46</v>
          </cell>
          <cell r="E6550">
            <v>46</v>
          </cell>
          <cell r="F6550" t="str">
            <v>1</v>
          </cell>
          <cell r="G6550">
            <v>4</v>
          </cell>
          <cell r="H6550">
            <v>1</v>
          </cell>
        </row>
        <row r="6551">
          <cell r="A6551">
            <v>8110</v>
          </cell>
          <cell r="B6551">
            <v>2</v>
          </cell>
          <cell r="C6551">
            <v>98</v>
          </cell>
          <cell r="D6551">
            <v>38</v>
          </cell>
          <cell r="E6551">
            <v>38</v>
          </cell>
          <cell r="F6551" t="str">
            <v>2</v>
          </cell>
          <cell r="G6551">
            <v>4</v>
          </cell>
          <cell r="H6551">
            <v>1</v>
          </cell>
        </row>
        <row r="6552">
          <cell r="A6552">
            <v>8110</v>
          </cell>
          <cell r="B6552">
            <v>2</v>
          </cell>
          <cell r="C6552">
            <v>98</v>
          </cell>
          <cell r="D6552">
            <v>53</v>
          </cell>
          <cell r="E6552">
            <v>53</v>
          </cell>
          <cell r="F6552" t="str">
            <v>2</v>
          </cell>
          <cell r="G6552">
            <v>4</v>
          </cell>
          <cell r="H6552">
            <v>1</v>
          </cell>
        </row>
        <row r="6553">
          <cell r="A6553">
            <v>8110</v>
          </cell>
          <cell r="B6553">
            <v>2</v>
          </cell>
          <cell r="C6553">
            <v>98</v>
          </cell>
          <cell r="D6553">
            <v>59</v>
          </cell>
          <cell r="E6553">
            <v>59</v>
          </cell>
          <cell r="F6553" t="str">
            <v>2</v>
          </cell>
          <cell r="G6553">
            <v>4</v>
          </cell>
          <cell r="H6553">
            <v>1</v>
          </cell>
        </row>
        <row r="6554">
          <cell r="A6554">
            <v>8110</v>
          </cell>
          <cell r="B6554">
            <v>1</v>
          </cell>
          <cell r="C6554">
            <v>95</v>
          </cell>
          <cell r="D6554">
            <v>34</v>
          </cell>
          <cell r="E6554">
            <v>34</v>
          </cell>
          <cell r="F6554" t="str">
            <v>1</v>
          </cell>
          <cell r="G6554">
            <v>4</v>
          </cell>
          <cell r="H6554">
            <v>1</v>
          </cell>
        </row>
        <row r="6555">
          <cell r="A6555">
            <v>8110</v>
          </cell>
          <cell r="B6555">
            <v>1</v>
          </cell>
          <cell r="C6555">
            <v>98</v>
          </cell>
          <cell r="D6555">
            <v>47</v>
          </cell>
          <cell r="E6555">
            <v>47</v>
          </cell>
          <cell r="F6555" t="str">
            <v>1</v>
          </cell>
          <cell r="G6555">
            <v>4</v>
          </cell>
          <cell r="H6555">
            <v>1</v>
          </cell>
        </row>
        <row r="6556">
          <cell r="A6556">
            <v>8110</v>
          </cell>
          <cell r="B6556">
            <v>3</v>
          </cell>
          <cell r="C6556">
            <v>53</v>
          </cell>
          <cell r="D6556">
            <v>12</v>
          </cell>
          <cell r="E6556">
            <v>12</v>
          </cell>
          <cell r="F6556" t="str">
            <v>1</v>
          </cell>
          <cell r="G6556">
            <v>3</v>
          </cell>
          <cell r="H6556">
            <v>1</v>
          </cell>
        </row>
        <row r="6557">
          <cell r="A6557">
            <v>8110</v>
          </cell>
          <cell r="B6557">
            <v>3</v>
          </cell>
          <cell r="C6557">
            <v>54</v>
          </cell>
          <cell r="D6557">
            <v>40</v>
          </cell>
          <cell r="E6557">
            <v>40</v>
          </cell>
          <cell r="F6557" t="str">
            <v>1</v>
          </cell>
          <cell r="G6557">
            <v>4</v>
          </cell>
          <cell r="H6557">
            <v>1</v>
          </cell>
        </row>
        <row r="6558">
          <cell r="A6558">
            <v>8110</v>
          </cell>
          <cell r="B6558">
            <v>1</v>
          </cell>
          <cell r="C6558">
            <v>24</v>
          </cell>
          <cell r="D6558">
            <v>23</v>
          </cell>
          <cell r="E6558">
            <v>23</v>
          </cell>
          <cell r="F6558" t="str">
            <v>1</v>
          </cell>
          <cell r="G6558">
            <v>4</v>
          </cell>
          <cell r="H6558">
            <v>1</v>
          </cell>
        </row>
        <row r="6559">
          <cell r="A6559">
            <v>8110</v>
          </cell>
          <cell r="B6559">
            <v>2</v>
          </cell>
          <cell r="C6559">
            <v>43</v>
          </cell>
          <cell r="D6559">
            <v>22</v>
          </cell>
          <cell r="E6559">
            <v>22</v>
          </cell>
          <cell r="F6559" t="str">
            <v>2</v>
          </cell>
          <cell r="G6559">
            <v>4</v>
          </cell>
          <cell r="H6559">
            <v>1</v>
          </cell>
        </row>
        <row r="6560">
          <cell r="A6560">
            <v>8110</v>
          </cell>
          <cell r="B6560">
            <v>1</v>
          </cell>
          <cell r="C6560">
            <v>28</v>
          </cell>
          <cell r="D6560">
            <v>33</v>
          </cell>
          <cell r="E6560">
            <v>33</v>
          </cell>
          <cell r="F6560" t="str">
            <v>1</v>
          </cell>
          <cell r="G6560">
            <v>4</v>
          </cell>
          <cell r="H6560">
            <v>1</v>
          </cell>
        </row>
        <row r="6561">
          <cell r="A6561">
            <v>8110</v>
          </cell>
          <cell r="B6561">
            <v>2</v>
          </cell>
          <cell r="C6561">
            <v>28</v>
          </cell>
          <cell r="D6561">
            <v>35</v>
          </cell>
          <cell r="E6561">
            <v>35</v>
          </cell>
          <cell r="F6561" t="str">
            <v>2</v>
          </cell>
          <cell r="G6561">
            <v>4</v>
          </cell>
          <cell r="H6561">
            <v>1</v>
          </cell>
        </row>
        <row r="6562">
          <cell r="A6562">
            <v>8110</v>
          </cell>
          <cell r="B6562">
            <v>2</v>
          </cell>
          <cell r="C6562">
            <v>28</v>
          </cell>
          <cell r="D6562">
            <v>59</v>
          </cell>
          <cell r="E6562">
            <v>59</v>
          </cell>
          <cell r="F6562" t="str">
            <v>2</v>
          </cell>
          <cell r="G6562">
            <v>4</v>
          </cell>
          <cell r="H6562">
            <v>1</v>
          </cell>
        </row>
        <row r="6563">
          <cell r="A6563">
            <v>8110</v>
          </cell>
          <cell r="B6563">
            <v>2</v>
          </cell>
          <cell r="C6563">
            <v>28</v>
          </cell>
          <cell r="D6563">
            <v>41</v>
          </cell>
          <cell r="E6563">
            <v>41</v>
          </cell>
          <cell r="F6563" t="str">
            <v>2</v>
          </cell>
          <cell r="G6563">
            <v>4</v>
          </cell>
          <cell r="H6563">
            <v>1</v>
          </cell>
        </row>
        <row r="6564">
          <cell r="A6564">
            <v>8110</v>
          </cell>
          <cell r="B6564">
            <v>2</v>
          </cell>
          <cell r="C6564">
            <v>28</v>
          </cell>
          <cell r="D6564">
            <v>49</v>
          </cell>
          <cell r="E6564">
            <v>49</v>
          </cell>
          <cell r="F6564" t="str">
            <v>1</v>
          </cell>
          <cell r="G6564">
            <v>4</v>
          </cell>
          <cell r="H6564">
            <v>1</v>
          </cell>
        </row>
        <row r="6565">
          <cell r="A6565">
            <v>8111</v>
          </cell>
          <cell r="B6565">
            <v>1</v>
          </cell>
          <cell r="C6565">
            <v>65</v>
          </cell>
          <cell r="D6565">
            <v>12</v>
          </cell>
          <cell r="E6565">
            <v>999</v>
          </cell>
          <cell r="F6565" t="str">
            <v>1</v>
          </cell>
          <cell r="G6565">
            <v>2</v>
          </cell>
          <cell r="H6565">
            <v>1</v>
          </cell>
        </row>
        <row r="6566">
          <cell r="A6566">
            <v>8110</v>
          </cell>
          <cell r="B6566">
            <v>2</v>
          </cell>
          <cell r="C6566">
            <v>28</v>
          </cell>
          <cell r="D6566">
            <v>59</v>
          </cell>
          <cell r="E6566">
            <v>59</v>
          </cell>
          <cell r="F6566" t="str">
            <v>1</v>
          </cell>
          <cell r="G6566">
            <v>4</v>
          </cell>
          <cell r="H6566">
            <v>1</v>
          </cell>
        </row>
        <row r="6567">
          <cell r="A6567">
            <v>8110</v>
          </cell>
          <cell r="B6567">
            <v>2</v>
          </cell>
          <cell r="C6567">
            <v>28</v>
          </cell>
          <cell r="D6567">
            <v>33</v>
          </cell>
          <cell r="E6567">
            <v>33</v>
          </cell>
          <cell r="F6567" t="str">
            <v>1</v>
          </cell>
          <cell r="G6567">
            <v>4</v>
          </cell>
          <cell r="H6567">
            <v>1</v>
          </cell>
        </row>
        <row r="6568">
          <cell r="A6568">
            <v>8110</v>
          </cell>
          <cell r="B6568">
            <v>2</v>
          </cell>
          <cell r="C6568">
            <v>28</v>
          </cell>
          <cell r="D6568">
            <v>39</v>
          </cell>
          <cell r="E6568">
            <v>39</v>
          </cell>
          <cell r="F6568" t="str">
            <v>2</v>
          </cell>
          <cell r="G6568">
            <v>4</v>
          </cell>
          <cell r="H6568">
            <v>1</v>
          </cell>
        </row>
        <row r="6569">
          <cell r="A6569">
            <v>8110</v>
          </cell>
          <cell r="B6569">
            <v>1</v>
          </cell>
          <cell r="C6569">
            <v>98</v>
          </cell>
          <cell r="D6569">
            <v>46</v>
          </cell>
          <cell r="E6569">
            <v>46</v>
          </cell>
          <cell r="F6569" t="str">
            <v>1</v>
          </cell>
          <cell r="G6569">
            <v>4</v>
          </cell>
          <cell r="H6569">
            <v>1</v>
          </cell>
        </row>
        <row r="6570">
          <cell r="A6570">
            <v>8110</v>
          </cell>
          <cell r="B6570">
            <v>2</v>
          </cell>
          <cell r="C6570">
            <v>98</v>
          </cell>
          <cell r="D6570">
            <v>47</v>
          </cell>
          <cell r="E6570">
            <v>47</v>
          </cell>
          <cell r="F6570" t="str">
            <v>1</v>
          </cell>
          <cell r="G6570">
            <v>2</v>
          </cell>
          <cell r="H6570">
            <v>1</v>
          </cell>
        </row>
        <row r="6571">
          <cell r="A6571">
            <v>8110</v>
          </cell>
          <cell r="B6571">
            <v>2</v>
          </cell>
          <cell r="C6571">
            <v>98</v>
          </cell>
          <cell r="D6571">
            <v>25</v>
          </cell>
          <cell r="E6571">
            <v>25</v>
          </cell>
          <cell r="F6571" t="str">
            <v>1</v>
          </cell>
          <cell r="G6571">
            <v>3</v>
          </cell>
          <cell r="H6571">
            <v>1</v>
          </cell>
        </row>
        <row r="6572">
          <cell r="A6572">
            <v>8110</v>
          </cell>
          <cell r="B6572">
            <v>2</v>
          </cell>
          <cell r="C6572">
            <v>98</v>
          </cell>
          <cell r="D6572">
            <v>33</v>
          </cell>
          <cell r="E6572">
            <v>33</v>
          </cell>
          <cell r="F6572" t="str">
            <v>1</v>
          </cell>
          <cell r="G6572">
            <v>4</v>
          </cell>
          <cell r="H6572">
            <v>1</v>
          </cell>
        </row>
        <row r="6573">
          <cell r="A6573">
            <v>8110</v>
          </cell>
          <cell r="B6573">
            <v>2</v>
          </cell>
          <cell r="C6573">
            <v>98</v>
          </cell>
          <cell r="D6573">
            <v>39</v>
          </cell>
          <cell r="E6573">
            <v>39</v>
          </cell>
          <cell r="F6573" t="str">
            <v>1</v>
          </cell>
          <cell r="G6573">
            <v>4</v>
          </cell>
          <cell r="H6573">
            <v>1</v>
          </cell>
        </row>
        <row r="6574">
          <cell r="A6574">
            <v>8110</v>
          </cell>
          <cell r="B6574">
            <v>2</v>
          </cell>
          <cell r="C6574">
            <v>98</v>
          </cell>
          <cell r="D6574">
            <v>18</v>
          </cell>
          <cell r="E6574">
            <v>18</v>
          </cell>
          <cell r="F6574" t="str">
            <v>1</v>
          </cell>
          <cell r="G6574">
            <v>4</v>
          </cell>
          <cell r="H6574">
            <v>1</v>
          </cell>
        </row>
        <row r="6575">
          <cell r="A6575">
            <v>8110</v>
          </cell>
          <cell r="B6575">
            <v>2</v>
          </cell>
          <cell r="C6575">
            <v>98</v>
          </cell>
          <cell r="D6575">
            <v>34</v>
          </cell>
          <cell r="E6575">
            <v>34</v>
          </cell>
          <cell r="F6575" t="str">
            <v>1</v>
          </cell>
          <cell r="G6575">
            <v>4</v>
          </cell>
          <cell r="H6575">
            <v>1</v>
          </cell>
        </row>
        <row r="6576">
          <cell r="A6576">
            <v>8110</v>
          </cell>
          <cell r="B6576">
            <v>2</v>
          </cell>
          <cell r="C6576">
            <v>98</v>
          </cell>
          <cell r="D6576">
            <v>40</v>
          </cell>
          <cell r="E6576">
            <v>40</v>
          </cell>
          <cell r="F6576" t="str">
            <v>1</v>
          </cell>
          <cell r="G6576">
            <v>4</v>
          </cell>
          <cell r="H6576">
            <v>1</v>
          </cell>
        </row>
        <row r="6577">
          <cell r="A6577">
            <v>8110</v>
          </cell>
          <cell r="B6577">
            <v>2</v>
          </cell>
          <cell r="C6577">
            <v>98</v>
          </cell>
          <cell r="D6577">
            <v>50</v>
          </cell>
          <cell r="E6577">
            <v>50</v>
          </cell>
          <cell r="F6577" t="str">
            <v>2</v>
          </cell>
          <cell r="G6577">
            <v>4</v>
          </cell>
          <cell r="H6577">
            <v>1</v>
          </cell>
        </row>
        <row r="6578">
          <cell r="A6578">
            <v>8110</v>
          </cell>
          <cell r="B6578">
            <v>2</v>
          </cell>
          <cell r="C6578">
            <v>98</v>
          </cell>
          <cell r="D6578">
            <v>27</v>
          </cell>
          <cell r="E6578">
            <v>27</v>
          </cell>
          <cell r="F6578" t="str">
            <v>1</v>
          </cell>
          <cell r="G6578">
            <v>4</v>
          </cell>
          <cell r="H6578">
            <v>1</v>
          </cell>
        </row>
        <row r="6579">
          <cell r="A6579">
            <v>8110</v>
          </cell>
          <cell r="B6579">
            <v>2</v>
          </cell>
          <cell r="C6579">
            <v>98</v>
          </cell>
          <cell r="D6579">
            <v>39</v>
          </cell>
          <cell r="E6579">
            <v>39</v>
          </cell>
          <cell r="F6579" t="str">
            <v>1</v>
          </cell>
          <cell r="G6579">
            <v>4</v>
          </cell>
          <cell r="H6579">
            <v>1</v>
          </cell>
        </row>
        <row r="6580">
          <cell r="A6580">
            <v>8110</v>
          </cell>
          <cell r="B6580">
            <v>2</v>
          </cell>
          <cell r="C6580">
            <v>98</v>
          </cell>
          <cell r="D6580">
            <v>45</v>
          </cell>
          <cell r="E6580">
            <v>45</v>
          </cell>
          <cell r="F6580" t="str">
            <v>1</v>
          </cell>
          <cell r="G6580">
            <v>4</v>
          </cell>
          <cell r="H6580">
            <v>1</v>
          </cell>
        </row>
        <row r="6581">
          <cell r="A6581">
            <v>8110</v>
          </cell>
          <cell r="B6581">
            <v>2</v>
          </cell>
          <cell r="C6581">
            <v>98</v>
          </cell>
          <cell r="D6581">
            <v>16</v>
          </cell>
          <cell r="E6581">
            <v>16</v>
          </cell>
          <cell r="F6581" t="str">
            <v>1</v>
          </cell>
          <cell r="G6581">
            <v>4</v>
          </cell>
          <cell r="H6581">
            <v>1</v>
          </cell>
        </row>
        <row r="6582">
          <cell r="A6582">
            <v>8110</v>
          </cell>
          <cell r="B6582">
            <v>2</v>
          </cell>
          <cell r="C6582">
            <v>98</v>
          </cell>
          <cell r="D6582">
            <v>15</v>
          </cell>
          <cell r="E6582">
            <v>15</v>
          </cell>
          <cell r="F6582" t="str">
            <v>2</v>
          </cell>
          <cell r="G6582">
            <v>4</v>
          </cell>
          <cell r="H6582">
            <v>1</v>
          </cell>
        </row>
        <row r="6583">
          <cell r="A6583">
            <v>8110</v>
          </cell>
          <cell r="B6583">
            <v>2</v>
          </cell>
          <cell r="C6583">
            <v>98</v>
          </cell>
          <cell r="D6583">
            <v>25</v>
          </cell>
          <cell r="E6583">
            <v>25</v>
          </cell>
          <cell r="F6583" t="str">
            <v>2</v>
          </cell>
          <cell r="G6583">
            <v>4</v>
          </cell>
          <cell r="H6583">
            <v>1</v>
          </cell>
        </row>
        <row r="6584">
          <cell r="A6584">
            <v>8110</v>
          </cell>
          <cell r="B6584">
            <v>1</v>
          </cell>
          <cell r="C6584">
            <v>15</v>
          </cell>
          <cell r="D6584">
            <v>20</v>
          </cell>
          <cell r="E6584">
            <v>20</v>
          </cell>
          <cell r="F6584" t="str">
            <v>1</v>
          </cell>
          <cell r="G6584">
            <v>2</v>
          </cell>
          <cell r="H6584">
            <v>1</v>
          </cell>
        </row>
        <row r="6585">
          <cell r="A6585">
            <v>8110</v>
          </cell>
          <cell r="B6585">
            <v>1</v>
          </cell>
          <cell r="C6585">
            <v>28</v>
          </cell>
          <cell r="D6585">
            <v>49</v>
          </cell>
          <cell r="E6585">
            <v>49</v>
          </cell>
          <cell r="F6585" t="str">
            <v>2</v>
          </cell>
          <cell r="G6585">
            <v>3</v>
          </cell>
          <cell r="H6585">
            <v>1</v>
          </cell>
        </row>
        <row r="6586">
          <cell r="A6586">
            <v>8110</v>
          </cell>
          <cell r="B6586">
            <v>1</v>
          </cell>
          <cell r="C6586">
            <v>14</v>
          </cell>
          <cell r="D6586">
            <v>40</v>
          </cell>
          <cell r="E6586">
            <v>40</v>
          </cell>
          <cell r="F6586" t="str">
            <v>1</v>
          </cell>
          <cell r="G6586">
            <v>4</v>
          </cell>
          <cell r="H6586">
            <v>1</v>
          </cell>
        </row>
        <row r="6587">
          <cell r="A6587">
            <v>8110</v>
          </cell>
          <cell r="B6587">
            <v>2</v>
          </cell>
          <cell r="C6587">
            <v>14</v>
          </cell>
          <cell r="D6587">
            <v>26</v>
          </cell>
          <cell r="E6587">
            <v>26</v>
          </cell>
          <cell r="F6587" t="str">
            <v>1</v>
          </cell>
          <cell r="G6587">
            <v>4</v>
          </cell>
          <cell r="H6587">
            <v>1</v>
          </cell>
        </row>
        <row r="6588">
          <cell r="A6588">
            <v>8110</v>
          </cell>
          <cell r="B6588">
            <v>2</v>
          </cell>
          <cell r="C6588">
            <v>14</v>
          </cell>
          <cell r="D6588">
            <v>49</v>
          </cell>
          <cell r="E6588">
            <v>49</v>
          </cell>
          <cell r="F6588" t="str">
            <v>1</v>
          </cell>
          <cell r="G6588">
            <v>4</v>
          </cell>
          <cell r="H6588">
            <v>1</v>
          </cell>
        </row>
        <row r="6589">
          <cell r="A6589">
            <v>8110</v>
          </cell>
          <cell r="B6589">
            <v>2</v>
          </cell>
          <cell r="C6589">
            <v>14</v>
          </cell>
          <cell r="D6589">
            <v>27</v>
          </cell>
          <cell r="E6589">
            <v>27</v>
          </cell>
          <cell r="F6589" t="str">
            <v>2</v>
          </cell>
          <cell r="G6589">
            <v>4</v>
          </cell>
          <cell r="H6589">
            <v>1</v>
          </cell>
        </row>
        <row r="6590">
          <cell r="A6590">
            <v>8110</v>
          </cell>
          <cell r="B6590">
            <v>2</v>
          </cell>
          <cell r="C6590">
            <v>14</v>
          </cell>
          <cell r="D6590">
            <v>13</v>
          </cell>
          <cell r="E6590">
            <v>13</v>
          </cell>
          <cell r="F6590" t="str">
            <v>2</v>
          </cell>
          <cell r="G6590">
            <v>4</v>
          </cell>
          <cell r="H6590">
            <v>1</v>
          </cell>
        </row>
        <row r="6591">
          <cell r="A6591">
            <v>8110</v>
          </cell>
          <cell r="B6591">
            <v>2</v>
          </cell>
          <cell r="C6591">
            <v>14</v>
          </cell>
          <cell r="D6591">
            <v>50</v>
          </cell>
          <cell r="E6591">
            <v>50</v>
          </cell>
          <cell r="F6591" t="str">
            <v>2</v>
          </cell>
          <cell r="G6591">
            <v>4</v>
          </cell>
          <cell r="H6591">
            <v>1</v>
          </cell>
        </row>
        <row r="6592">
          <cell r="A6592">
            <v>8110</v>
          </cell>
          <cell r="B6592">
            <v>2</v>
          </cell>
          <cell r="C6592">
            <v>14</v>
          </cell>
          <cell r="D6592">
            <v>70</v>
          </cell>
          <cell r="E6592">
            <v>70</v>
          </cell>
          <cell r="F6592" t="str">
            <v>2</v>
          </cell>
          <cell r="G6592">
            <v>4</v>
          </cell>
          <cell r="H6592">
            <v>1</v>
          </cell>
        </row>
        <row r="6593">
          <cell r="A6593">
            <v>8110</v>
          </cell>
          <cell r="B6593">
            <v>2</v>
          </cell>
          <cell r="C6593">
            <v>14</v>
          </cell>
          <cell r="D6593">
            <v>79</v>
          </cell>
          <cell r="E6593">
            <v>79</v>
          </cell>
          <cell r="F6593" t="str">
            <v>1</v>
          </cell>
          <cell r="G6593">
            <v>4</v>
          </cell>
          <cell r="H6593">
            <v>1</v>
          </cell>
        </row>
        <row r="6594">
          <cell r="A6594">
            <v>8110</v>
          </cell>
          <cell r="B6594">
            <v>2</v>
          </cell>
          <cell r="C6594">
            <v>43</v>
          </cell>
          <cell r="D6594">
            <v>86</v>
          </cell>
          <cell r="E6594">
            <v>86</v>
          </cell>
          <cell r="F6594" t="str">
            <v>2</v>
          </cell>
          <cell r="G6594">
            <v>4</v>
          </cell>
          <cell r="H6594">
            <v>1</v>
          </cell>
        </row>
        <row r="6595">
          <cell r="A6595">
            <v>8110</v>
          </cell>
          <cell r="B6595">
            <v>1</v>
          </cell>
          <cell r="C6595">
            <v>12</v>
          </cell>
          <cell r="D6595">
            <v>46</v>
          </cell>
          <cell r="E6595">
            <v>46</v>
          </cell>
          <cell r="F6595" t="str">
            <v>1</v>
          </cell>
          <cell r="G6595">
            <v>4</v>
          </cell>
          <cell r="H6595">
            <v>1</v>
          </cell>
        </row>
        <row r="6596">
          <cell r="A6596">
            <v>8110</v>
          </cell>
          <cell r="B6596">
            <v>1</v>
          </cell>
          <cell r="C6596">
            <v>95</v>
          </cell>
          <cell r="D6596">
            <v>21</v>
          </cell>
          <cell r="E6596">
            <v>21</v>
          </cell>
          <cell r="F6596" t="str">
            <v>1</v>
          </cell>
          <cell r="G6596">
            <v>4</v>
          </cell>
          <cell r="H6596">
            <v>1</v>
          </cell>
        </row>
        <row r="6597">
          <cell r="A6597">
            <v>8110</v>
          </cell>
          <cell r="B6597">
            <v>2</v>
          </cell>
          <cell r="C6597">
            <v>95</v>
          </cell>
          <cell r="D6597">
            <v>26</v>
          </cell>
          <cell r="E6597">
            <v>26</v>
          </cell>
          <cell r="F6597" t="str">
            <v>1</v>
          </cell>
          <cell r="G6597">
            <v>4</v>
          </cell>
          <cell r="H6597">
            <v>1</v>
          </cell>
        </row>
        <row r="6598">
          <cell r="A6598">
            <v>8110</v>
          </cell>
          <cell r="B6598">
            <v>2</v>
          </cell>
          <cell r="C6598">
            <v>28</v>
          </cell>
          <cell r="D6598">
            <v>20</v>
          </cell>
          <cell r="E6598">
            <v>20</v>
          </cell>
          <cell r="F6598" t="str">
            <v>1</v>
          </cell>
          <cell r="G6598">
            <v>4</v>
          </cell>
          <cell r="H6598">
            <v>1</v>
          </cell>
        </row>
        <row r="6599">
          <cell r="A6599">
            <v>8110</v>
          </cell>
          <cell r="B6599">
            <v>3</v>
          </cell>
          <cell r="C6599">
            <v>54</v>
          </cell>
          <cell r="D6599">
            <v>62</v>
          </cell>
          <cell r="E6599">
            <v>62</v>
          </cell>
          <cell r="F6599" t="str">
            <v>1</v>
          </cell>
          <cell r="G6599">
            <v>2</v>
          </cell>
          <cell r="H6599">
            <v>1</v>
          </cell>
        </row>
        <row r="6600">
          <cell r="A6600">
            <v>8110</v>
          </cell>
          <cell r="B6600">
            <v>3</v>
          </cell>
          <cell r="C6600">
            <v>52</v>
          </cell>
          <cell r="D6600">
            <v>14</v>
          </cell>
          <cell r="E6600">
            <v>14</v>
          </cell>
          <cell r="F6600" t="str">
            <v>2</v>
          </cell>
          <cell r="G6600">
            <v>4</v>
          </cell>
          <cell r="H6600">
            <v>1</v>
          </cell>
        </row>
        <row r="6601">
          <cell r="A6601">
            <v>8110</v>
          </cell>
          <cell r="B6601">
            <v>2</v>
          </cell>
          <cell r="C6601">
            <v>95</v>
          </cell>
          <cell r="D6601">
            <v>44</v>
          </cell>
          <cell r="E6601">
            <v>44</v>
          </cell>
          <cell r="F6601" t="str">
            <v>2</v>
          </cell>
          <cell r="G6601">
            <v>4</v>
          </cell>
          <cell r="H6601">
            <v>1</v>
          </cell>
        </row>
        <row r="6602">
          <cell r="A6602">
            <v>8110</v>
          </cell>
          <cell r="B6602">
            <v>3</v>
          </cell>
          <cell r="C6602">
            <v>53</v>
          </cell>
          <cell r="D6602">
            <v>20</v>
          </cell>
          <cell r="E6602">
            <v>20</v>
          </cell>
          <cell r="F6602" t="str">
            <v>2</v>
          </cell>
          <cell r="G6602">
            <v>4</v>
          </cell>
          <cell r="H6602">
            <v>1</v>
          </cell>
        </row>
        <row r="6603">
          <cell r="A6603">
            <v>8110</v>
          </cell>
          <cell r="B6603">
            <v>2</v>
          </cell>
          <cell r="C6603">
            <v>24</v>
          </cell>
          <cell r="D6603">
            <v>17</v>
          </cell>
          <cell r="E6603">
            <v>17</v>
          </cell>
          <cell r="F6603" t="str">
            <v>1</v>
          </cell>
          <cell r="G6603">
            <v>2</v>
          </cell>
          <cell r="H6603">
            <v>1</v>
          </cell>
        </row>
        <row r="6604">
          <cell r="A6604">
            <v>8110</v>
          </cell>
          <cell r="B6604">
            <v>3</v>
          </cell>
          <cell r="C6604">
            <v>52</v>
          </cell>
          <cell r="D6604">
            <v>60</v>
          </cell>
          <cell r="E6604">
            <v>60</v>
          </cell>
          <cell r="F6604" t="str">
            <v>2</v>
          </cell>
          <cell r="G6604">
            <v>4</v>
          </cell>
          <cell r="H6604">
            <v>1</v>
          </cell>
        </row>
        <row r="6605">
          <cell r="A6605">
            <v>8110</v>
          </cell>
          <cell r="B6605">
            <v>3</v>
          </cell>
          <cell r="C6605">
            <v>52</v>
          </cell>
          <cell r="D6605">
            <v>40</v>
          </cell>
          <cell r="E6605">
            <v>40</v>
          </cell>
          <cell r="F6605" t="str">
            <v>2</v>
          </cell>
          <cell r="G6605">
            <v>4</v>
          </cell>
          <cell r="H6605">
            <v>1</v>
          </cell>
        </row>
        <row r="6606">
          <cell r="A6606">
            <v>8110</v>
          </cell>
          <cell r="B6606">
            <v>3</v>
          </cell>
          <cell r="C6606">
            <v>93</v>
          </cell>
          <cell r="D6606">
            <v>55</v>
          </cell>
          <cell r="E6606">
            <v>55</v>
          </cell>
          <cell r="F6606" t="str">
            <v>2</v>
          </cell>
          <cell r="G6606">
            <v>4</v>
          </cell>
          <cell r="H6606">
            <v>1</v>
          </cell>
        </row>
        <row r="6607">
          <cell r="A6607">
            <v>8110</v>
          </cell>
          <cell r="B6607">
            <v>1</v>
          </cell>
          <cell r="C6607">
            <v>11</v>
          </cell>
          <cell r="D6607">
            <v>61</v>
          </cell>
          <cell r="E6607">
            <v>61</v>
          </cell>
          <cell r="F6607" t="str">
            <v>1</v>
          </cell>
          <cell r="G6607">
            <v>4</v>
          </cell>
          <cell r="H6607">
            <v>1</v>
          </cell>
        </row>
        <row r="6608">
          <cell r="A6608">
            <v>8110</v>
          </cell>
          <cell r="B6608">
            <v>3</v>
          </cell>
          <cell r="C6608">
            <v>93</v>
          </cell>
          <cell r="D6608">
            <v>28</v>
          </cell>
          <cell r="E6608">
            <v>28</v>
          </cell>
          <cell r="F6608" t="str">
            <v>2</v>
          </cell>
          <cell r="G6608">
            <v>4</v>
          </cell>
          <cell r="H6608">
            <v>1</v>
          </cell>
        </row>
        <row r="6609">
          <cell r="A6609">
            <v>8110</v>
          </cell>
          <cell r="B6609">
            <v>1</v>
          </cell>
          <cell r="C6609">
            <v>28</v>
          </cell>
          <cell r="D6609">
            <v>32</v>
          </cell>
          <cell r="E6609">
            <v>32</v>
          </cell>
          <cell r="F6609" t="str">
            <v>1</v>
          </cell>
          <cell r="G6609">
            <v>3</v>
          </cell>
          <cell r="H6609">
            <v>1</v>
          </cell>
        </row>
        <row r="6610">
          <cell r="A6610">
            <v>8110</v>
          </cell>
          <cell r="B6610">
            <v>3</v>
          </cell>
          <cell r="C6610">
            <v>52</v>
          </cell>
          <cell r="D6610">
            <v>7</v>
          </cell>
          <cell r="E6610">
            <v>7</v>
          </cell>
          <cell r="F6610" t="str">
            <v>1</v>
          </cell>
          <cell r="G6610">
            <v>4</v>
          </cell>
          <cell r="H6610">
            <v>1</v>
          </cell>
        </row>
        <row r="6611">
          <cell r="A6611">
            <v>8110</v>
          </cell>
          <cell r="B6611">
            <v>2</v>
          </cell>
          <cell r="C6611">
            <v>28</v>
          </cell>
          <cell r="D6611">
            <v>24</v>
          </cell>
          <cell r="E6611">
            <v>24</v>
          </cell>
          <cell r="F6611" t="str">
            <v>2</v>
          </cell>
          <cell r="G6611">
            <v>4</v>
          </cell>
          <cell r="H6611">
            <v>1</v>
          </cell>
        </row>
        <row r="6612">
          <cell r="A6612">
            <v>8110</v>
          </cell>
          <cell r="B6612">
            <v>1</v>
          </cell>
          <cell r="C6612">
            <v>1</v>
          </cell>
          <cell r="D6612">
            <v>64</v>
          </cell>
          <cell r="E6612">
            <v>64</v>
          </cell>
          <cell r="F6612" t="str">
            <v>1</v>
          </cell>
          <cell r="G6612">
            <v>4</v>
          </cell>
          <cell r="H6612">
            <v>1</v>
          </cell>
        </row>
        <row r="6613">
          <cell r="A6613">
            <v>8110</v>
          </cell>
          <cell r="B6613">
            <v>1</v>
          </cell>
          <cell r="C6613">
            <v>24</v>
          </cell>
          <cell r="D6613">
            <v>40</v>
          </cell>
          <cell r="E6613">
            <v>40</v>
          </cell>
          <cell r="F6613" t="str">
            <v>1</v>
          </cell>
          <cell r="G6613">
            <v>3</v>
          </cell>
          <cell r="H6613">
            <v>1</v>
          </cell>
        </row>
        <row r="6614">
          <cell r="A6614">
            <v>8110</v>
          </cell>
          <cell r="B6614">
            <v>2</v>
          </cell>
          <cell r="C6614">
            <v>24</v>
          </cell>
          <cell r="D6614">
            <v>40</v>
          </cell>
          <cell r="E6614">
            <v>40</v>
          </cell>
          <cell r="F6614" t="str">
            <v>1</v>
          </cell>
          <cell r="G6614">
            <v>4</v>
          </cell>
          <cell r="H6614">
            <v>1</v>
          </cell>
        </row>
        <row r="6615">
          <cell r="A6615">
            <v>8110</v>
          </cell>
          <cell r="B6615">
            <v>2</v>
          </cell>
          <cell r="C6615">
            <v>24</v>
          </cell>
          <cell r="D6615">
            <v>45</v>
          </cell>
          <cell r="E6615">
            <v>45</v>
          </cell>
          <cell r="F6615" t="str">
            <v>1</v>
          </cell>
          <cell r="G6615">
            <v>4</v>
          </cell>
          <cell r="H6615">
            <v>1</v>
          </cell>
        </row>
        <row r="6616">
          <cell r="A6616">
            <v>8110</v>
          </cell>
          <cell r="B6616">
            <v>2</v>
          </cell>
          <cell r="C6616">
            <v>24</v>
          </cell>
          <cell r="D6616">
            <v>58</v>
          </cell>
          <cell r="E6616">
            <v>58</v>
          </cell>
          <cell r="F6616" t="str">
            <v>1</v>
          </cell>
          <cell r="G6616">
            <v>4</v>
          </cell>
          <cell r="H6616">
            <v>1</v>
          </cell>
        </row>
        <row r="6617">
          <cell r="A6617">
            <v>8110</v>
          </cell>
          <cell r="B6617">
            <v>3</v>
          </cell>
          <cell r="C6617">
            <v>54</v>
          </cell>
          <cell r="D6617">
            <v>51</v>
          </cell>
          <cell r="E6617">
            <v>51</v>
          </cell>
          <cell r="F6617" t="str">
            <v>1</v>
          </cell>
          <cell r="G6617">
            <v>2</v>
          </cell>
          <cell r="H6617">
            <v>1</v>
          </cell>
        </row>
        <row r="6618">
          <cell r="A6618">
            <v>8110</v>
          </cell>
          <cell r="B6618">
            <v>3</v>
          </cell>
          <cell r="C6618">
            <v>54</v>
          </cell>
          <cell r="D6618">
            <v>52</v>
          </cell>
          <cell r="E6618">
            <v>52</v>
          </cell>
          <cell r="F6618" t="str">
            <v>1</v>
          </cell>
          <cell r="G6618">
            <v>4</v>
          </cell>
          <cell r="H6618">
            <v>1</v>
          </cell>
        </row>
        <row r="6619">
          <cell r="A6619">
            <v>8110</v>
          </cell>
          <cell r="B6619">
            <v>2</v>
          </cell>
          <cell r="C6619">
            <v>11</v>
          </cell>
          <cell r="D6619">
            <v>56</v>
          </cell>
          <cell r="E6619">
            <v>56</v>
          </cell>
          <cell r="F6619" t="str">
            <v>2</v>
          </cell>
          <cell r="G6619">
            <v>4</v>
          </cell>
          <cell r="H6619">
            <v>1</v>
          </cell>
        </row>
        <row r="6620">
          <cell r="A6620">
            <v>8110</v>
          </cell>
          <cell r="B6620">
            <v>3</v>
          </cell>
          <cell r="C6620">
            <v>53</v>
          </cell>
          <cell r="D6620">
            <v>5</v>
          </cell>
          <cell r="E6620">
            <v>5</v>
          </cell>
          <cell r="F6620" t="str">
            <v>1</v>
          </cell>
          <cell r="G6620">
            <v>4</v>
          </cell>
          <cell r="H6620">
            <v>1</v>
          </cell>
        </row>
        <row r="6621">
          <cell r="A6621">
            <v>8110</v>
          </cell>
          <cell r="B6621">
            <v>1</v>
          </cell>
          <cell r="C6621">
            <v>95</v>
          </cell>
          <cell r="D6621">
            <v>21</v>
          </cell>
          <cell r="E6621">
            <v>21</v>
          </cell>
          <cell r="F6621" t="str">
            <v>1</v>
          </cell>
          <cell r="G6621">
            <v>1</v>
          </cell>
          <cell r="H6621">
            <v>1</v>
          </cell>
        </row>
        <row r="6622">
          <cell r="A6622">
            <v>8110</v>
          </cell>
          <cell r="B6622">
            <v>2</v>
          </cell>
          <cell r="C6622">
            <v>95</v>
          </cell>
          <cell r="D6622">
            <v>18</v>
          </cell>
          <cell r="E6622">
            <v>18</v>
          </cell>
          <cell r="F6622" t="str">
            <v>1</v>
          </cell>
          <cell r="G6622">
            <v>2</v>
          </cell>
          <cell r="H6622">
            <v>1</v>
          </cell>
        </row>
        <row r="6623">
          <cell r="A6623">
            <v>8110</v>
          </cell>
          <cell r="B6623">
            <v>3</v>
          </cell>
          <cell r="C6623">
            <v>52</v>
          </cell>
          <cell r="D6623">
            <v>11</v>
          </cell>
          <cell r="E6623">
            <v>11</v>
          </cell>
          <cell r="F6623" t="str">
            <v>2</v>
          </cell>
          <cell r="G6623">
            <v>3</v>
          </cell>
          <cell r="H6623">
            <v>1</v>
          </cell>
        </row>
        <row r="6624">
          <cell r="A6624">
            <v>8110</v>
          </cell>
          <cell r="B6624">
            <v>1</v>
          </cell>
          <cell r="C6624">
            <v>28</v>
          </cell>
          <cell r="D6624">
            <v>35</v>
          </cell>
          <cell r="E6624">
            <v>35</v>
          </cell>
          <cell r="F6624" t="str">
            <v>1</v>
          </cell>
          <cell r="G6624">
            <v>4</v>
          </cell>
          <cell r="H6624">
            <v>1</v>
          </cell>
        </row>
        <row r="6625">
          <cell r="A6625">
            <v>8110</v>
          </cell>
          <cell r="B6625">
            <v>1</v>
          </cell>
          <cell r="C6625">
            <v>95</v>
          </cell>
          <cell r="D6625">
            <v>40</v>
          </cell>
          <cell r="E6625">
            <v>40</v>
          </cell>
          <cell r="F6625" t="str">
            <v>1</v>
          </cell>
          <cell r="G6625">
            <v>4</v>
          </cell>
          <cell r="H6625">
            <v>1</v>
          </cell>
        </row>
        <row r="6626">
          <cell r="A6626">
            <v>8110</v>
          </cell>
          <cell r="B6626">
            <v>3</v>
          </cell>
          <cell r="C6626">
            <v>95</v>
          </cell>
          <cell r="D6626">
            <v>22</v>
          </cell>
          <cell r="E6626">
            <v>22</v>
          </cell>
          <cell r="F6626" t="str">
            <v>2</v>
          </cell>
          <cell r="G6626">
            <v>4</v>
          </cell>
          <cell r="H6626">
            <v>1</v>
          </cell>
        </row>
        <row r="6627">
          <cell r="A6627">
            <v>8110</v>
          </cell>
          <cell r="B6627">
            <v>3</v>
          </cell>
          <cell r="C6627">
            <v>95</v>
          </cell>
          <cell r="D6627">
            <v>18</v>
          </cell>
          <cell r="E6627">
            <v>18</v>
          </cell>
          <cell r="F6627" t="str">
            <v>2</v>
          </cell>
          <cell r="G6627">
            <v>4</v>
          </cell>
          <cell r="H6627">
            <v>1</v>
          </cell>
        </row>
        <row r="6628">
          <cell r="A6628">
            <v>8110</v>
          </cell>
          <cell r="B6628">
            <v>2</v>
          </cell>
          <cell r="C6628">
            <v>98</v>
          </cell>
          <cell r="D6628">
            <v>42</v>
          </cell>
          <cell r="E6628">
            <v>42</v>
          </cell>
          <cell r="F6628" t="str">
            <v>2</v>
          </cell>
          <cell r="G6628">
            <v>4</v>
          </cell>
          <cell r="H6628">
            <v>1</v>
          </cell>
        </row>
        <row r="6629">
          <cell r="A6629">
            <v>8110</v>
          </cell>
          <cell r="B6629">
            <v>2</v>
          </cell>
          <cell r="C6629">
            <v>28</v>
          </cell>
          <cell r="D6629">
            <v>3</v>
          </cell>
          <cell r="E6629">
            <v>3</v>
          </cell>
          <cell r="F6629" t="str">
            <v>1</v>
          </cell>
          <cell r="G6629">
            <v>4</v>
          </cell>
          <cell r="H6629">
            <v>1</v>
          </cell>
        </row>
        <row r="6630">
          <cell r="A6630">
            <v>8107</v>
          </cell>
          <cell r="B6630">
            <v>2</v>
          </cell>
          <cell r="C6630">
            <v>95</v>
          </cell>
          <cell r="D6630">
            <v>44</v>
          </cell>
          <cell r="E6630">
            <v>44</v>
          </cell>
          <cell r="F6630" t="str">
            <v>1</v>
          </cell>
          <cell r="G6630">
            <v>4</v>
          </cell>
          <cell r="H6630">
            <v>1</v>
          </cell>
        </row>
        <row r="6631">
          <cell r="A6631">
            <v>8107</v>
          </cell>
          <cell r="B6631">
            <v>2</v>
          </cell>
          <cell r="C6631">
            <v>95</v>
          </cell>
          <cell r="D6631">
            <v>22</v>
          </cell>
          <cell r="E6631">
            <v>22</v>
          </cell>
          <cell r="F6631" t="str">
            <v>1</v>
          </cell>
          <cell r="G6631">
            <v>2</v>
          </cell>
          <cell r="H6631">
            <v>1</v>
          </cell>
        </row>
        <row r="6632">
          <cell r="A6632">
            <v>8110</v>
          </cell>
          <cell r="B6632">
            <v>2</v>
          </cell>
          <cell r="C6632">
            <v>28</v>
          </cell>
          <cell r="D6632">
            <v>70</v>
          </cell>
          <cell r="E6632">
            <v>70</v>
          </cell>
          <cell r="F6632" t="str">
            <v>2</v>
          </cell>
          <cell r="G6632">
            <v>4</v>
          </cell>
          <cell r="H6632">
            <v>1</v>
          </cell>
        </row>
        <row r="6633">
          <cell r="A6633">
            <v>8107</v>
          </cell>
          <cell r="B6633">
            <v>1</v>
          </cell>
          <cell r="C6633">
            <v>28</v>
          </cell>
          <cell r="D6633">
            <v>24</v>
          </cell>
          <cell r="E6633">
            <v>24</v>
          </cell>
          <cell r="F6633" t="str">
            <v>1</v>
          </cell>
          <cell r="G6633">
            <v>4</v>
          </cell>
          <cell r="H6633">
            <v>1</v>
          </cell>
        </row>
        <row r="6634">
          <cell r="A6634">
            <v>8107</v>
          </cell>
          <cell r="B6634">
            <v>2</v>
          </cell>
          <cell r="C6634">
            <v>5</v>
          </cell>
          <cell r="D6634">
            <v>78</v>
          </cell>
          <cell r="E6634">
            <v>78</v>
          </cell>
          <cell r="F6634" t="str">
            <v>2</v>
          </cell>
          <cell r="G6634">
            <v>4</v>
          </cell>
          <cell r="H6634">
            <v>1</v>
          </cell>
        </row>
        <row r="6635">
          <cell r="A6635">
            <v>8107</v>
          </cell>
          <cell r="B6635">
            <v>1</v>
          </cell>
          <cell r="C6635">
            <v>95</v>
          </cell>
          <cell r="D6635">
            <v>18</v>
          </cell>
          <cell r="E6635">
            <v>18</v>
          </cell>
          <cell r="F6635" t="str">
            <v>1</v>
          </cell>
          <cell r="G6635">
            <v>3</v>
          </cell>
          <cell r="H6635">
            <v>1</v>
          </cell>
        </row>
        <row r="6636">
          <cell r="A6636">
            <v>8107</v>
          </cell>
          <cell r="B6636">
            <v>2</v>
          </cell>
          <cell r="C6636">
            <v>95</v>
          </cell>
          <cell r="D6636">
            <v>36</v>
          </cell>
          <cell r="E6636">
            <v>36</v>
          </cell>
          <cell r="F6636" t="str">
            <v>1</v>
          </cell>
          <cell r="G6636">
            <v>4</v>
          </cell>
          <cell r="H6636">
            <v>1</v>
          </cell>
        </row>
        <row r="6637">
          <cell r="A6637">
            <v>8107</v>
          </cell>
          <cell r="B6637">
            <v>1</v>
          </cell>
          <cell r="C6637">
            <v>14</v>
          </cell>
          <cell r="D6637">
            <v>23</v>
          </cell>
          <cell r="E6637">
            <v>23</v>
          </cell>
          <cell r="F6637" t="str">
            <v>1</v>
          </cell>
          <cell r="G6637">
            <v>1</v>
          </cell>
          <cell r="H6637">
            <v>1</v>
          </cell>
        </row>
        <row r="6638">
          <cell r="A6638">
            <v>8107</v>
          </cell>
          <cell r="B6638">
            <v>1</v>
          </cell>
          <cell r="C6638">
            <v>14</v>
          </cell>
          <cell r="D6638">
            <v>23</v>
          </cell>
          <cell r="E6638">
            <v>23</v>
          </cell>
          <cell r="F6638" t="str">
            <v>1</v>
          </cell>
          <cell r="G6638">
            <v>4</v>
          </cell>
          <cell r="H6638">
            <v>1</v>
          </cell>
        </row>
        <row r="6639">
          <cell r="A6639">
            <v>8107</v>
          </cell>
          <cell r="B6639">
            <v>2</v>
          </cell>
          <cell r="C6639">
            <v>14</v>
          </cell>
          <cell r="D6639">
            <v>65</v>
          </cell>
          <cell r="E6639">
            <v>65</v>
          </cell>
          <cell r="F6639" t="str">
            <v>1</v>
          </cell>
          <cell r="G6639">
            <v>1</v>
          </cell>
          <cell r="H6639">
            <v>1</v>
          </cell>
        </row>
        <row r="6640">
          <cell r="A6640">
            <v>8104</v>
          </cell>
          <cell r="B6640">
            <v>2</v>
          </cell>
          <cell r="C6640">
            <v>72</v>
          </cell>
          <cell r="D6640">
            <v>71</v>
          </cell>
          <cell r="E6640">
            <v>71</v>
          </cell>
          <cell r="F6640" t="str">
            <v>1</v>
          </cell>
          <cell r="G6640">
            <v>2</v>
          </cell>
          <cell r="H6640">
            <v>1</v>
          </cell>
        </row>
        <row r="6641">
          <cell r="A6641">
            <v>8104</v>
          </cell>
          <cell r="B6641">
            <v>2</v>
          </cell>
          <cell r="C6641">
            <v>72</v>
          </cell>
          <cell r="D6641">
            <v>54</v>
          </cell>
          <cell r="E6641">
            <v>54</v>
          </cell>
          <cell r="F6641" t="str">
            <v>2</v>
          </cell>
          <cell r="G6641">
            <v>2</v>
          </cell>
          <cell r="H6641">
            <v>1</v>
          </cell>
        </row>
        <row r="6642">
          <cell r="A6642">
            <v>8104</v>
          </cell>
          <cell r="B6642">
            <v>2</v>
          </cell>
          <cell r="C6642">
            <v>72</v>
          </cell>
          <cell r="D6642">
            <v>40</v>
          </cell>
          <cell r="E6642">
            <v>40</v>
          </cell>
          <cell r="F6642" t="str">
            <v>1</v>
          </cell>
          <cell r="G6642">
            <v>3</v>
          </cell>
          <cell r="H6642">
            <v>1</v>
          </cell>
        </row>
        <row r="6643">
          <cell r="A6643">
            <v>8104</v>
          </cell>
          <cell r="B6643">
            <v>2</v>
          </cell>
          <cell r="C6643">
            <v>72</v>
          </cell>
          <cell r="D6643">
            <v>31</v>
          </cell>
          <cell r="E6643">
            <v>31</v>
          </cell>
          <cell r="F6643" t="str">
            <v>1</v>
          </cell>
          <cell r="G6643">
            <v>4</v>
          </cell>
          <cell r="H6643">
            <v>1</v>
          </cell>
        </row>
        <row r="6644">
          <cell r="A6644">
            <v>8104</v>
          </cell>
          <cell r="B6644">
            <v>2</v>
          </cell>
          <cell r="C6644">
            <v>72</v>
          </cell>
          <cell r="D6644">
            <v>2</v>
          </cell>
          <cell r="E6644">
            <v>2</v>
          </cell>
          <cell r="F6644" t="str">
            <v>1</v>
          </cell>
          <cell r="G6644">
            <v>4</v>
          </cell>
          <cell r="H6644">
            <v>1</v>
          </cell>
        </row>
        <row r="6645">
          <cell r="A6645">
            <v>8107</v>
          </cell>
          <cell r="B6645">
            <v>1</v>
          </cell>
          <cell r="C6645">
            <v>29</v>
          </cell>
          <cell r="D6645">
            <v>29</v>
          </cell>
          <cell r="E6645">
            <v>29</v>
          </cell>
          <cell r="F6645" t="str">
            <v>2</v>
          </cell>
          <cell r="G6645">
            <v>4</v>
          </cell>
          <cell r="H6645">
            <v>1</v>
          </cell>
        </row>
        <row r="6646">
          <cell r="A6646">
            <v>8107</v>
          </cell>
          <cell r="B6646">
            <v>3</v>
          </cell>
          <cell r="C6646">
            <v>52</v>
          </cell>
          <cell r="D6646">
            <v>4</v>
          </cell>
          <cell r="E6646">
            <v>4</v>
          </cell>
          <cell r="F6646" t="str">
            <v>1</v>
          </cell>
          <cell r="G6646">
            <v>4</v>
          </cell>
          <cell r="H6646">
            <v>1</v>
          </cell>
        </row>
        <row r="6647">
          <cell r="A6647">
            <v>8107</v>
          </cell>
          <cell r="B6647">
            <v>2</v>
          </cell>
          <cell r="C6647">
            <v>98</v>
          </cell>
          <cell r="D6647">
            <v>6</v>
          </cell>
          <cell r="E6647">
            <v>6</v>
          </cell>
          <cell r="F6647" t="str">
            <v>2</v>
          </cell>
          <cell r="G6647">
            <v>4</v>
          </cell>
          <cell r="H6647">
            <v>1</v>
          </cell>
        </row>
        <row r="6648">
          <cell r="A6648">
            <v>8107</v>
          </cell>
          <cell r="B6648">
            <v>2</v>
          </cell>
          <cell r="C6648">
            <v>98</v>
          </cell>
          <cell r="D6648">
            <v>4</v>
          </cell>
          <cell r="E6648">
            <v>4</v>
          </cell>
          <cell r="F6648" t="str">
            <v>1</v>
          </cell>
          <cell r="G6648">
            <v>4</v>
          </cell>
          <cell r="H6648">
            <v>1</v>
          </cell>
        </row>
        <row r="6649">
          <cell r="A6649">
            <v>8107</v>
          </cell>
          <cell r="B6649">
            <v>2</v>
          </cell>
          <cell r="C6649">
            <v>98</v>
          </cell>
          <cell r="D6649">
            <v>41</v>
          </cell>
          <cell r="E6649">
            <v>41</v>
          </cell>
          <cell r="F6649" t="str">
            <v>2</v>
          </cell>
          <cell r="G6649">
            <v>4</v>
          </cell>
          <cell r="H6649">
            <v>1</v>
          </cell>
        </row>
        <row r="6650">
          <cell r="A6650">
            <v>8107</v>
          </cell>
          <cell r="B6650">
            <v>1</v>
          </cell>
          <cell r="C6650">
            <v>71</v>
          </cell>
          <cell r="D6650">
            <v>28</v>
          </cell>
          <cell r="E6650">
            <v>28</v>
          </cell>
          <cell r="F6650" t="str">
            <v>1</v>
          </cell>
          <cell r="G6650">
            <v>4</v>
          </cell>
          <cell r="H6650">
            <v>1</v>
          </cell>
        </row>
        <row r="6651">
          <cell r="A6651">
            <v>8105</v>
          </cell>
          <cell r="B6651">
            <v>1</v>
          </cell>
          <cell r="C6651">
            <v>28</v>
          </cell>
          <cell r="D6651">
            <v>38</v>
          </cell>
          <cell r="E6651">
            <v>38</v>
          </cell>
          <cell r="F6651" t="str">
            <v>1</v>
          </cell>
          <cell r="G6651">
            <v>3</v>
          </cell>
          <cell r="H6651">
            <v>1</v>
          </cell>
        </row>
        <row r="6652">
          <cell r="A6652">
            <v>8105</v>
          </cell>
          <cell r="B6652">
            <v>1</v>
          </cell>
          <cell r="C6652">
            <v>28</v>
          </cell>
          <cell r="D6652">
            <v>49</v>
          </cell>
          <cell r="E6652">
            <v>49</v>
          </cell>
          <cell r="F6652" t="str">
            <v>1</v>
          </cell>
          <cell r="G6652">
            <v>3</v>
          </cell>
          <cell r="H6652">
            <v>1</v>
          </cell>
        </row>
        <row r="6653">
          <cell r="A6653">
            <v>8105</v>
          </cell>
          <cell r="B6653">
            <v>2</v>
          </cell>
          <cell r="C6653">
            <v>28</v>
          </cell>
          <cell r="D6653">
            <v>25</v>
          </cell>
          <cell r="E6653">
            <v>25</v>
          </cell>
          <cell r="F6653" t="str">
            <v>1</v>
          </cell>
          <cell r="G6653">
            <v>4</v>
          </cell>
          <cell r="H6653">
            <v>1</v>
          </cell>
        </row>
        <row r="6654">
          <cell r="A6654">
            <v>8105</v>
          </cell>
          <cell r="B6654">
            <v>2</v>
          </cell>
          <cell r="C6654">
            <v>28</v>
          </cell>
          <cell r="D6654">
            <v>19</v>
          </cell>
          <cell r="E6654">
            <v>19</v>
          </cell>
          <cell r="F6654" t="str">
            <v>1</v>
          </cell>
          <cell r="G6654">
            <v>4</v>
          </cell>
          <cell r="H6654">
            <v>1</v>
          </cell>
        </row>
        <row r="6655">
          <cell r="A6655">
            <v>8105</v>
          </cell>
          <cell r="B6655">
            <v>2</v>
          </cell>
          <cell r="C6655">
            <v>28</v>
          </cell>
          <cell r="D6655">
            <v>26</v>
          </cell>
          <cell r="E6655">
            <v>26</v>
          </cell>
          <cell r="F6655" t="str">
            <v>1</v>
          </cell>
          <cell r="G6655">
            <v>4</v>
          </cell>
          <cell r="H6655">
            <v>1</v>
          </cell>
        </row>
        <row r="6656">
          <cell r="A6656">
            <v>8105</v>
          </cell>
          <cell r="B6656">
            <v>2</v>
          </cell>
          <cell r="C6656">
            <v>28</v>
          </cell>
          <cell r="D6656">
            <v>42</v>
          </cell>
          <cell r="E6656">
            <v>42</v>
          </cell>
          <cell r="F6656" t="str">
            <v>1</v>
          </cell>
          <cell r="G6656">
            <v>4</v>
          </cell>
          <cell r="H6656">
            <v>1</v>
          </cell>
        </row>
        <row r="6657">
          <cell r="A6657">
            <v>8105</v>
          </cell>
          <cell r="B6657">
            <v>2</v>
          </cell>
          <cell r="C6657">
            <v>28</v>
          </cell>
          <cell r="D6657">
            <v>15</v>
          </cell>
          <cell r="E6657">
            <v>15</v>
          </cell>
          <cell r="F6657" t="str">
            <v>2</v>
          </cell>
          <cell r="G6657">
            <v>4</v>
          </cell>
          <cell r="H6657">
            <v>1</v>
          </cell>
        </row>
        <row r="6658">
          <cell r="A6658">
            <v>8105</v>
          </cell>
          <cell r="B6658">
            <v>2</v>
          </cell>
          <cell r="C6658">
            <v>28</v>
          </cell>
          <cell r="D6658">
            <v>17</v>
          </cell>
          <cell r="E6658">
            <v>17</v>
          </cell>
          <cell r="F6658" t="str">
            <v>1</v>
          </cell>
          <cell r="G6658">
            <v>4</v>
          </cell>
          <cell r="H6658">
            <v>1</v>
          </cell>
        </row>
        <row r="6659">
          <cell r="A6659">
            <v>8105</v>
          </cell>
          <cell r="B6659">
            <v>2</v>
          </cell>
          <cell r="C6659">
            <v>28</v>
          </cell>
          <cell r="D6659">
            <v>17</v>
          </cell>
          <cell r="E6659">
            <v>17</v>
          </cell>
          <cell r="F6659" t="str">
            <v>1</v>
          </cell>
          <cell r="G6659">
            <v>4</v>
          </cell>
          <cell r="H6659">
            <v>1</v>
          </cell>
        </row>
        <row r="6660">
          <cell r="A6660">
            <v>8107</v>
          </cell>
          <cell r="B6660">
            <v>3</v>
          </cell>
          <cell r="C6660">
            <v>93</v>
          </cell>
          <cell r="D6660">
            <v>33</v>
          </cell>
          <cell r="E6660">
            <v>33</v>
          </cell>
          <cell r="F6660" t="str">
            <v>2</v>
          </cell>
          <cell r="G6660">
            <v>4</v>
          </cell>
          <cell r="H6660">
            <v>1</v>
          </cell>
        </row>
        <row r="6661">
          <cell r="A6661">
            <v>8107</v>
          </cell>
          <cell r="B6661">
            <v>1</v>
          </cell>
          <cell r="C6661">
            <v>32</v>
          </cell>
          <cell r="D6661">
            <v>30</v>
          </cell>
          <cell r="E6661">
            <v>30</v>
          </cell>
          <cell r="F6661" t="str">
            <v>1</v>
          </cell>
          <cell r="G6661">
            <v>4</v>
          </cell>
          <cell r="H6661">
            <v>1</v>
          </cell>
        </row>
        <row r="6662">
          <cell r="A6662">
            <v>8107</v>
          </cell>
          <cell r="B6662">
            <v>2</v>
          </cell>
          <cell r="C6662">
            <v>32</v>
          </cell>
          <cell r="D6662">
            <v>2</v>
          </cell>
          <cell r="E6662">
            <v>2</v>
          </cell>
          <cell r="F6662" t="str">
            <v>2</v>
          </cell>
          <cell r="G6662">
            <v>4</v>
          </cell>
          <cell r="H6662">
            <v>1</v>
          </cell>
        </row>
        <row r="6663">
          <cell r="A6663">
            <v>8107</v>
          </cell>
          <cell r="B6663">
            <v>2</v>
          </cell>
          <cell r="C6663">
            <v>32</v>
          </cell>
          <cell r="D6663">
            <v>22</v>
          </cell>
          <cell r="E6663">
            <v>22</v>
          </cell>
          <cell r="F6663" t="str">
            <v>2</v>
          </cell>
          <cell r="G6663">
            <v>3</v>
          </cell>
          <cell r="H6663">
            <v>1</v>
          </cell>
        </row>
        <row r="6664">
          <cell r="A6664">
            <v>8107</v>
          </cell>
          <cell r="B6664">
            <v>3</v>
          </cell>
          <cell r="C6664">
            <v>52</v>
          </cell>
          <cell r="D6664">
            <v>29</v>
          </cell>
          <cell r="E6664">
            <v>29</v>
          </cell>
          <cell r="F6664" t="str">
            <v>2</v>
          </cell>
          <cell r="G6664">
            <v>4</v>
          </cell>
          <cell r="H6664">
            <v>1</v>
          </cell>
        </row>
        <row r="6665">
          <cell r="A6665">
            <v>8107</v>
          </cell>
          <cell r="B6665">
            <v>3</v>
          </cell>
          <cell r="C6665">
            <v>52</v>
          </cell>
          <cell r="D6665">
            <v>21</v>
          </cell>
          <cell r="E6665">
            <v>21</v>
          </cell>
          <cell r="F6665" t="str">
            <v>2</v>
          </cell>
          <cell r="G6665">
            <v>3</v>
          </cell>
          <cell r="H6665">
            <v>1</v>
          </cell>
        </row>
        <row r="6666">
          <cell r="A6666">
            <v>8107</v>
          </cell>
          <cell r="B6666">
            <v>1</v>
          </cell>
          <cell r="C6666">
            <v>71</v>
          </cell>
          <cell r="D6666">
            <v>34</v>
          </cell>
          <cell r="E6666">
            <v>34</v>
          </cell>
          <cell r="F6666" t="str">
            <v>1</v>
          </cell>
          <cell r="G6666">
            <v>2</v>
          </cell>
          <cell r="H6666">
            <v>1</v>
          </cell>
        </row>
        <row r="6667">
          <cell r="A6667">
            <v>8107</v>
          </cell>
          <cell r="B6667">
            <v>2</v>
          </cell>
          <cell r="C6667">
            <v>71</v>
          </cell>
          <cell r="D6667">
            <v>25</v>
          </cell>
          <cell r="E6667">
            <v>25</v>
          </cell>
          <cell r="F6667" t="str">
            <v>1</v>
          </cell>
          <cell r="G6667">
            <v>1</v>
          </cell>
          <cell r="H6667">
            <v>1</v>
          </cell>
        </row>
        <row r="6668">
          <cell r="A6668">
            <v>8107</v>
          </cell>
          <cell r="B6668">
            <v>2</v>
          </cell>
          <cell r="C6668">
            <v>71</v>
          </cell>
          <cell r="D6668">
            <v>28</v>
          </cell>
          <cell r="E6668">
            <v>28</v>
          </cell>
          <cell r="F6668" t="str">
            <v>1</v>
          </cell>
          <cell r="G6668">
            <v>2</v>
          </cell>
          <cell r="H6668">
            <v>1</v>
          </cell>
        </row>
        <row r="6669">
          <cell r="A6669">
            <v>8107</v>
          </cell>
          <cell r="B6669">
            <v>1</v>
          </cell>
          <cell r="C6669">
            <v>95</v>
          </cell>
          <cell r="D6669">
            <v>20</v>
          </cell>
          <cell r="E6669">
            <v>20</v>
          </cell>
          <cell r="F6669" t="str">
            <v>2</v>
          </cell>
          <cell r="G6669">
            <v>2</v>
          </cell>
          <cell r="H6669">
            <v>1</v>
          </cell>
        </row>
        <row r="6670">
          <cell r="A6670">
            <v>8107</v>
          </cell>
          <cell r="B6670">
            <v>2</v>
          </cell>
          <cell r="C6670">
            <v>95</v>
          </cell>
          <cell r="D6670">
            <v>54</v>
          </cell>
          <cell r="E6670">
            <v>54</v>
          </cell>
          <cell r="F6670" t="str">
            <v>2</v>
          </cell>
          <cell r="G6670">
            <v>4</v>
          </cell>
          <cell r="H6670">
            <v>1</v>
          </cell>
        </row>
        <row r="6671">
          <cell r="A6671">
            <v>8107</v>
          </cell>
          <cell r="B6671">
            <v>2</v>
          </cell>
          <cell r="C6671">
            <v>95</v>
          </cell>
          <cell r="D6671">
            <v>12</v>
          </cell>
          <cell r="E6671">
            <v>12</v>
          </cell>
          <cell r="F6671" t="str">
            <v>2</v>
          </cell>
          <cell r="G6671">
            <v>4</v>
          </cell>
          <cell r="H6671">
            <v>1</v>
          </cell>
        </row>
        <row r="6672">
          <cell r="A6672">
            <v>8102</v>
          </cell>
          <cell r="B6672">
            <v>2</v>
          </cell>
          <cell r="C6672">
            <v>24</v>
          </cell>
          <cell r="D6672">
            <v>37</v>
          </cell>
          <cell r="E6672">
            <v>37</v>
          </cell>
          <cell r="F6672" t="str">
            <v>2</v>
          </cell>
          <cell r="G6672">
            <v>4</v>
          </cell>
          <cell r="H6672">
            <v>1</v>
          </cell>
        </row>
        <row r="6673">
          <cell r="A6673">
            <v>8102</v>
          </cell>
          <cell r="B6673">
            <v>2</v>
          </cell>
          <cell r="C6673">
            <v>24</v>
          </cell>
          <cell r="D6673">
            <v>21</v>
          </cell>
          <cell r="E6673">
            <v>21</v>
          </cell>
          <cell r="F6673" t="str">
            <v>2</v>
          </cell>
          <cell r="G6673">
            <v>4</v>
          </cell>
          <cell r="H6673">
            <v>1</v>
          </cell>
        </row>
        <row r="6674">
          <cell r="A6674">
            <v>8102</v>
          </cell>
          <cell r="B6674">
            <v>2</v>
          </cell>
          <cell r="C6674">
            <v>24</v>
          </cell>
          <cell r="D6674">
            <v>48</v>
          </cell>
          <cell r="E6674">
            <v>48</v>
          </cell>
          <cell r="F6674" t="str">
            <v>1</v>
          </cell>
          <cell r="G6674">
            <v>4</v>
          </cell>
          <cell r="H6674">
            <v>1</v>
          </cell>
        </row>
        <row r="6675">
          <cell r="A6675">
            <v>8102</v>
          </cell>
          <cell r="B6675">
            <v>2</v>
          </cell>
          <cell r="C6675">
            <v>24</v>
          </cell>
          <cell r="D6675">
            <v>49</v>
          </cell>
          <cell r="E6675">
            <v>49</v>
          </cell>
          <cell r="F6675" t="str">
            <v>2</v>
          </cell>
          <cell r="G6675">
            <v>4</v>
          </cell>
          <cell r="H6675">
            <v>1</v>
          </cell>
        </row>
        <row r="6676">
          <cell r="A6676">
            <v>8110</v>
          </cell>
          <cell r="B6676">
            <v>1</v>
          </cell>
          <cell r="C6676">
            <v>65</v>
          </cell>
          <cell r="D6676">
            <v>44</v>
          </cell>
          <cell r="E6676">
            <v>44</v>
          </cell>
          <cell r="F6676" t="str">
            <v>1</v>
          </cell>
          <cell r="G6676">
            <v>3</v>
          </cell>
          <cell r="H6676">
            <v>1</v>
          </cell>
        </row>
        <row r="6677">
          <cell r="A6677">
            <v>8110</v>
          </cell>
          <cell r="B6677">
            <v>2</v>
          </cell>
          <cell r="C6677">
            <v>65</v>
          </cell>
          <cell r="D6677">
            <v>30</v>
          </cell>
          <cell r="E6677">
            <v>30</v>
          </cell>
          <cell r="F6677" t="str">
            <v>1</v>
          </cell>
          <cell r="G6677">
            <v>4</v>
          </cell>
          <cell r="H6677">
            <v>1</v>
          </cell>
        </row>
        <row r="6678">
          <cell r="A6678">
            <v>8110</v>
          </cell>
          <cell r="B6678">
            <v>1</v>
          </cell>
          <cell r="C6678">
            <v>24</v>
          </cell>
          <cell r="D6678">
            <v>58</v>
          </cell>
          <cell r="E6678">
            <v>58</v>
          </cell>
          <cell r="F6678" t="str">
            <v>1</v>
          </cell>
          <cell r="G6678">
            <v>1</v>
          </cell>
          <cell r="H6678">
            <v>1</v>
          </cell>
        </row>
        <row r="6679">
          <cell r="A6679">
            <v>8110</v>
          </cell>
          <cell r="B6679">
            <v>1</v>
          </cell>
          <cell r="C6679">
            <v>28</v>
          </cell>
          <cell r="D6679">
            <v>22</v>
          </cell>
          <cell r="E6679">
            <v>22</v>
          </cell>
          <cell r="F6679" t="str">
            <v>1</v>
          </cell>
          <cell r="G6679">
            <v>4</v>
          </cell>
          <cell r="H6679">
            <v>1</v>
          </cell>
        </row>
        <row r="6680">
          <cell r="A6680">
            <v>8110</v>
          </cell>
          <cell r="B6680">
            <v>1</v>
          </cell>
          <cell r="C6680">
            <v>28</v>
          </cell>
          <cell r="D6680">
            <v>46</v>
          </cell>
          <cell r="E6680">
            <v>46</v>
          </cell>
          <cell r="F6680" t="str">
            <v>1</v>
          </cell>
          <cell r="G6680">
            <v>4</v>
          </cell>
          <cell r="H6680">
            <v>1</v>
          </cell>
        </row>
        <row r="6681">
          <cell r="A6681">
            <v>8110</v>
          </cell>
          <cell r="B6681">
            <v>2</v>
          </cell>
          <cell r="C6681">
            <v>28</v>
          </cell>
          <cell r="D6681">
            <v>53</v>
          </cell>
          <cell r="E6681">
            <v>53</v>
          </cell>
          <cell r="F6681" t="str">
            <v>1</v>
          </cell>
          <cell r="G6681">
            <v>4</v>
          </cell>
          <cell r="H6681">
            <v>1</v>
          </cell>
        </row>
        <row r="6682">
          <cell r="A6682">
            <v>8110</v>
          </cell>
          <cell r="B6682">
            <v>3</v>
          </cell>
          <cell r="C6682">
            <v>23</v>
          </cell>
          <cell r="D6682">
            <v>27</v>
          </cell>
          <cell r="E6682">
            <v>27</v>
          </cell>
          <cell r="F6682" t="str">
            <v>1</v>
          </cell>
          <cell r="G6682">
            <v>4</v>
          </cell>
          <cell r="H6682">
            <v>1</v>
          </cell>
        </row>
        <row r="6683">
          <cell r="A6683">
            <v>8110</v>
          </cell>
          <cell r="B6683">
            <v>2</v>
          </cell>
          <cell r="C6683">
            <v>95</v>
          </cell>
          <cell r="D6683">
            <v>31</v>
          </cell>
          <cell r="E6683">
            <v>31</v>
          </cell>
          <cell r="F6683" t="str">
            <v>2</v>
          </cell>
          <cell r="G6683">
            <v>4</v>
          </cell>
          <cell r="H6683">
            <v>1</v>
          </cell>
        </row>
        <row r="6684">
          <cell r="A6684">
            <v>8110</v>
          </cell>
          <cell r="B6684">
            <v>2</v>
          </cell>
          <cell r="C6684">
            <v>95</v>
          </cell>
          <cell r="D6684">
            <v>15</v>
          </cell>
          <cell r="E6684">
            <v>15</v>
          </cell>
          <cell r="F6684" t="str">
            <v>2</v>
          </cell>
          <cell r="G6684">
            <v>4</v>
          </cell>
          <cell r="H6684">
            <v>1</v>
          </cell>
        </row>
        <row r="6685">
          <cell r="A6685">
            <v>8110</v>
          </cell>
          <cell r="B6685">
            <v>2</v>
          </cell>
          <cell r="C6685">
            <v>95</v>
          </cell>
          <cell r="D6685">
            <v>62</v>
          </cell>
          <cell r="E6685">
            <v>62</v>
          </cell>
          <cell r="F6685" t="str">
            <v>2</v>
          </cell>
          <cell r="G6685">
            <v>4</v>
          </cell>
          <cell r="H6685">
            <v>1</v>
          </cell>
        </row>
        <row r="6686">
          <cell r="A6686">
            <v>8110</v>
          </cell>
          <cell r="B6686">
            <v>2</v>
          </cell>
          <cell r="C6686">
            <v>95</v>
          </cell>
          <cell r="D6686">
            <v>30</v>
          </cell>
          <cell r="E6686">
            <v>30</v>
          </cell>
          <cell r="F6686" t="str">
            <v>2</v>
          </cell>
          <cell r="G6686">
            <v>4</v>
          </cell>
          <cell r="H6686">
            <v>1</v>
          </cell>
        </row>
        <row r="6687">
          <cell r="A6687">
            <v>8110</v>
          </cell>
          <cell r="B6687">
            <v>3</v>
          </cell>
          <cell r="C6687">
            <v>29</v>
          </cell>
          <cell r="D6687">
            <v>51</v>
          </cell>
          <cell r="E6687">
            <v>51</v>
          </cell>
          <cell r="F6687" t="str">
            <v>1</v>
          </cell>
          <cell r="G6687">
            <v>4</v>
          </cell>
          <cell r="H6687">
            <v>1</v>
          </cell>
        </row>
        <row r="6688">
          <cell r="A6688">
            <v>8110</v>
          </cell>
          <cell r="B6688">
            <v>1</v>
          </cell>
          <cell r="C6688">
            <v>62</v>
          </cell>
          <cell r="D6688">
            <v>63</v>
          </cell>
          <cell r="E6688">
            <v>63</v>
          </cell>
          <cell r="F6688" t="str">
            <v>1</v>
          </cell>
          <cell r="G6688">
            <v>3</v>
          </cell>
          <cell r="H6688">
            <v>1</v>
          </cell>
        </row>
        <row r="6689">
          <cell r="A6689">
            <v>8110</v>
          </cell>
          <cell r="B6689">
            <v>1</v>
          </cell>
          <cell r="C6689">
            <v>28</v>
          </cell>
          <cell r="D6689">
            <v>23</v>
          </cell>
          <cell r="E6689">
            <v>23</v>
          </cell>
          <cell r="F6689" t="str">
            <v>1</v>
          </cell>
          <cell r="G6689">
            <v>3</v>
          </cell>
          <cell r="H6689">
            <v>1</v>
          </cell>
        </row>
        <row r="6690">
          <cell r="A6690">
            <v>8110</v>
          </cell>
          <cell r="B6690">
            <v>2</v>
          </cell>
          <cell r="C6690">
            <v>28</v>
          </cell>
          <cell r="D6690">
            <v>24</v>
          </cell>
          <cell r="E6690">
            <v>24</v>
          </cell>
          <cell r="F6690" t="str">
            <v>2</v>
          </cell>
          <cell r="G6690">
            <v>4</v>
          </cell>
          <cell r="H6690">
            <v>1</v>
          </cell>
        </row>
        <row r="6691">
          <cell r="A6691">
            <v>8110</v>
          </cell>
          <cell r="B6691">
            <v>3</v>
          </cell>
          <cell r="C6691">
            <v>54</v>
          </cell>
          <cell r="D6691">
            <v>38</v>
          </cell>
          <cell r="E6691">
            <v>38</v>
          </cell>
          <cell r="F6691" t="str">
            <v>1</v>
          </cell>
          <cell r="G6691">
            <v>1</v>
          </cell>
          <cell r="H6691">
            <v>1</v>
          </cell>
        </row>
        <row r="6692">
          <cell r="A6692">
            <v>8110</v>
          </cell>
          <cell r="B6692">
            <v>3</v>
          </cell>
          <cell r="C6692">
            <v>54</v>
          </cell>
          <cell r="D6692">
            <v>34</v>
          </cell>
          <cell r="E6692">
            <v>34</v>
          </cell>
          <cell r="F6692" t="str">
            <v>1</v>
          </cell>
          <cell r="G6692">
            <v>2</v>
          </cell>
          <cell r="H6692">
            <v>1</v>
          </cell>
        </row>
        <row r="6693">
          <cell r="A6693">
            <v>8110</v>
          </cell>
          <cell r="B6693">
            <v>2</v>
          </cell>
          <cell r="C6693">
            <v>28</v>
          </cell>
          <cell r="D6693">
            <v>24</v>
          </cell>
          <cell r="E6693">
            <v>24</v>
          </cell>
          <cell r="F6693" t="str">
            <v>1</v>
          </cell>
          <cell r="G6693">
            <v>4</v>
          </cell>
          <cell r="H6693">
            <v>1</v>
          </cell>
        </row>
        <row r="6694">
          <cell r="A6694">
            <v>8110</v>
          </cell>
          <cell r="B6694">
            <v>2</v>
          </cell>
          <cell r="C6694">
            <v>28</v>
          </cell>
          <cell r="D6694">
            <v>41</v>
          </cell>
          <cell r="E6694">
            <v>41</v>
          </cell>
          <cell r="F6694" t="str">
            <v>2</v>
          </cell>
          <cell r="G6694">
            <v>4</v>
          </cell>
          <cell r="H6694">
            <v>1</v>
          </cell>
        </row>
        <row r="6695">
          <cell r="A6695">
            <v>8110</v>
          </cell>
          <cell r="B6695">
            <v>2</v>
          </cell>
          <cell r="C6695">
            <v>28</v>
          </cell>
          <cell r="D6695">
            <v>10</v>
          </cell>
          <cell r="E6695">
            <v>10</v>
          </cell>
          <cell r="F6695" t="str">
            <v>2</v>
          </cell>
          <cell r="G6695">
            <v>4</v>
          </cell>
          <cell r="H6695">
            <v>1</v>
          </cell>
        </row>
        <row r="6696">
          <cell r="A6696">
            <v>8110</v>
          </cell>
          <cell r="B6696">
            <v>2</v>
          </cell>
          <cell r="C6696">
            <v>28</v>
          </cell>
          <cell r="D6696">
            <v>9</v>
          </cell>
          <cell r="E6696">
            <v>9</v>
          </cell>
          <cell r="F6696" t="str">
            <v>1</v>
          </cell>
          <cell r="G6696">
            <v>4</v>
          </cell>
          <cell r="H6696">
            <v>1</v>
          </cell>
        </row>
        <row r="6697">
          <cell r="A6697">
            <v>8110</v>
          </cell>
          <cell r="B6697">
            <v>2</v>
          </cell>
          <cell r="C6697">
            <v>28</v>
          </cell>
          <cell r="D6697">
            <v>9</v>
          </cell>
          <cell r="E6697">
            <v>9</v>
          </cell>
          <cell r="F6697" t="str">
            <v>2</v>
          </cell>
          <cell r="G6697">
            <v>4</v>
          </cell>
          <cell r="H6697">
            <v>1</v>
          </cell>
        </row>
        <row r="6698">
          <cell r="A6698">
            <v>8110</v>
          </cell>
          <cell r="B6698">
            <v>2</v>
          </cell>
          <cell r="C6698">
            <v>72</v>
          </cell>
          <cell r="D6698">
            <v>41</v>
          </cell>
          <cell r="E6698">
            <v>41</v>
          </cell>
          <cell r="F6698" t="str">
            <v>1</v>
          </cell>
          <cell r="G6698">
            <v>4</v>
          </cell>
          <cell r="H6698">
            <v>1</v>
          </cell>
        </row>
        <row r="6699">
          <cell r="A6699">
            <v>8110</v>
          </cell>
          <cell r="B6699">
            <v>1</v>
          </cell>
          <cell r="C6699">
            <v>32</v>
          </cell>
          <cell r="D6699">
            <v>6</v>
          </cell>
          <cell r="E6699">
            <v>999</v>
          </cell>
          <cell r="F6699" t="str">
            <v>1</v>
          </cell>
          <cell r="G6699">
            <v>4</v>
          </cell>
          <cell r="H6699">
            <v>1</v>
          </cell>
        </row>
        <row r="6700">
          <cell r="A6700">
            <v>8110</v>
          </cell>
          <cell r="B6700">
            <v>1</v>
          </cell>
          <cell r="C6700">
            <v>62</v>
          </cell>
          <cell r="D6700">
            <v>40</v>
          </cell>
          <cell r="E6700">
            <v>40</v>
          </cell>
          <cell r="F6700" t="str">
            <v>1</v>
          </cell>
          <cell r="G6700">
            <v>2</v>
          </cell>
          <cell r="H6700">
            <v>1</v>
          </cell>
        </row>
        <row r="6701">
          <cell r="A6701">
            <v>8110</v>
          </cell>
          <cell r="B6701">
            <v>2</v>
          </cell>
          <cell r="C6701">
            <v>62</v>
          </cell>
          <cell r="D6701">
            <v>49</v>
          </cell>
          <cell r="E6701">
            <v>49</v>
          </cell>
          <cell r="F6701" t="str">
            <v>1</v>
          </cell>
          <cell r="G6701">
            <v>1</v>
          </cell>
          <cell r="H6701">
            <v>1</v>
          </cell>
        </row>
        <row r="6702">
          <cell r="A6702">
            <v>8110</v>
          </cell>
          <cell r="B6702">
            <v>1</v>
          </cell>
          <cell r="C6702">
            <v>29</v>
          </cell>
          <cell r="D6702">
            <v>7</v>
          </cell>
          <cell r="E6702">
            <v>999</v>
          </cell>
          <cell r="F6702" t="str">
            <v>1</v>
          </cell>
          <cell r="G6702">
            <v>1</v>
          </cell>
          <cell r="H6702">
            <v>1</v>
          </cell>
        </row>
        <row r="6703">
          <cell r="A6703">
            <v>8110</v>
          </cell>
          <cell r="B6703">
            <v>2</v>
          </cell>
          <cell r="C6703">
            <v>62</v>
          </cell>
          <cell r="D6703">
            <v>18</v>
          </cell>
          <cell r="E6703">
            <v>18</v>
          </cell>
          <cell r="F6703" t="str">
            <v>1</v>
          </cell>
          <cell r="G6703">
            <v>4</v>
          </cell>
          <cell r="H6703">
            <v>1</v>
          </cell>
        </row>
        <row r="6704">
          <cell r="A6704">
            <v>8110</v>
          </cell>
          <cell r="B6704">
            <v>2</v>
          </cell>
          <cell r="C6704">
            <v>21</v>
          </cell>
          <cell r="D6704">
            <v>24</v>
          </cell>
          <cell r="E6704">
            <v>24</v>
          </cell>
          <cell r="F6704" t="str">
            <v>2</v>
          </cell>
          <cell r="G6704">
            <v>4</v>
          </cell>
          <cell r="H6704">
            <v>1</v>
          </cell>
        </row>
        <row r="6705">
          <cell r="A6705">
            <v>8110</v>
          </cell>
          <cell r="B6705">
            <v>2</v>
          </cell>
          <cell r="C6705">
            <v>21</v>
          </cell>
          <cell r="D6705">
            <v>23</v>
          </cell>
          <cell r="E6705">
            <v>23</v>
          </cell>
          <cell r="F6705" t="str">
            <v>2</v>
          </cell>
          <cell r="G6705">
            <v>4</v>
          </cell>
          <cell r="H6705">
            <v>1</v>
          </cell>
        </row>
        <row r="6706">
          <cell r="A6706">
            <v>8110</v>
          </cell>
          <cell r="B6706">
            <v>2</v>
          </cell>
          <cell r="C6706">
            <v>41</v>
          </cell>
          <cell r="D6706">
            <v>54</v>
          </cell>
          <cell r="E6706">
            <v>54</v>
          </cell>
          <cell r="F6706" t="str">
            <v>1</v>
          </cell>
          <cell r="G6706">
            <v>2</v>
          </cell>
          <cell r="H6706">
            <v>1</v>
          </cell>
        </row>
        <row r="6707">
          <cell r="A6707">
            <v>8110</v>
          </cell>
          <cell r="B6707">
            <v>3</v>
          </cell>
          <cell r="C6707">
            <v>31</v>
          </cell>
          <cell r="D6707">
            <v>6</v>
          </cell>
          <cell r="E6707">
            <v>6</v>
          </cell>
          <cell r="F6707" t="str">
            <v>1</v>
          </cell>
          <cell r="G6707">
            <v>2</v>
          </cell>
          <cell r="H6707">
            <v>1</v>
          </cell>
        </row>
        <row r="6708">
          <cell r="A6708">
            <v>8110</v>
          </cell>
          <cell r="B6708">
            <v>3</v>
          </cell>
          <cell r="C6708">
            <v>31</v>
          </cell>
          <cell r="D6708">
            <v>39</v>
          </cell>
          <cell r="E6708">
            <v>39</v>
          </cell>
          <cell r="F6708" t="str">
            <v>1</v>
          </cell>
          <cell r="G6708">
            <v>4</v>
          </cell>
          <cell r="H6708">
            <v>1</v>
          </cell>
        </row>
        <row r="6709">
          <cell r="A6709">
            <v>8110</v>
          </cell>
          <cell r="B6709">
            <v>1</v>
          </cell>
          <cell r="C6709">
            <v>24</v>
          </cell>
          <cell r="D6709">
            <v>26</v>
          </cell>
          <cell r="E6709">
            <v>26</v>
          </cell>
          <cell r="F6709" t="str">
            <v>1</v>
          </cell>
          <cell r="G6709">
            <v>4</v>
          </cell>
          <cell r="H6709">
            <v>1</v>
          </cell>
        </row>
        <row r="6710">
          <cell r="A6710">
            <v>8110</v>
          </cell>
          <cell r="B6710">
            <v>2</v>
          </cell>
          <cell r="C6710">
            <v>24</v>
          </cell>
          <cell r="D6710">
            <v>19</v>
          </cell>
          <cell r="E6710">
            <v>19</v>
          </cell>
          <cell r="F6710" t="str">
            <v>2</v>
          </cell>
          <cell r="G6710">
            <v>3</v>
          </cell>
          <cell r="H6710">
            <v>1</v>
          </cell>
        </row>
        <row r="6711">
          <cell r="A6711">
            <v>8110</v>
          </cell>
          <cell r="B6711">
            <v>2</v>
          </cell>
          <cell r="C6711">
            <v>24</v>
          </cell>
          <cell r="D6711">
            <v>33</v>
          </cell>
          <cell r="E6711">
            <v>33</v>
          </cell>
          <cell r="F6711" t="str">
            <v>2</v>
          </cell>
          <cell r="G6711">
            <v>4</v>
          </cell>
          <cell r="H6711">
            <v>1</v>
          </cell>
        </row>
        <row r="6712">
          <cell r="A6712">
            <v>8110</v>
          </cell>
          <cell r="B6712">
            <v>2</v>
          </cell>
          <cell r="C6712">
            <v>24</v>
          </cell>
          <cell r="D6712">
            <v>39</v>
          </cell>
          <cell r="E6712">
            <v>39</v>
          </cell>
          <cell r="F6712" t="str">
            <v>1</v>
          </cell>
          <cell r="G6712">
            <v>4</v>
          </cell>
          <cell r="H6712">
            <v>1</v>
          </cell>
        </row>
        <row r="6713">
          <cell r="A6713">
            <v>8110</v>
          </cell>
          <cell r="B6713">
            <v>2</v>
          </cell>
          <cell r="C6713">
            <v>24</v>
          </cell>
          <cell r="D6713">
            <v>42</v>
          </cell>
          <cell r="E6713">
            <v>42</v>
          </cell>
          <cell r="F6713" t="str">
            <v>2</v>
          </cell>
          <cell r="G6713">
            <v>4</v>
          </cell>
          <cell r="H6713">
            <v>1</v>
          </cell>
        </row>
        <row r="6714">
          <cell r="A6714">
            <v>8110</v>
          </cell>
          <cell r="B6714">
            <v>2</v>
          </cell>
          <cell r="C6714">
            <v>24</v>
          </cell>
          <cell r="D6714">
            <v>50</v>
          </cell>
          <cell r="E6714">
            <v>50</v>
          </cell>
          <cell r="F6714" t="str">
            <v>1</v>
          </cell>
          <cell r="G6714">
            <v>4</v>
          </cell>
          <cell r="H6714">
            <v>1</v>
          </cell>
        </row>
        <row r="6715">
          <cell r="A6715">
            <v>8110</v>
          </cell>
          <cell r="B6715">
            <v>3</v>
          </cell>
          <cell r="C6715">
            <v>31</v>
          </cell>
          <cell r="D6715">
            <v>17</v>
          </cell>
          <cell r="E6715">
            <v>17</v>
          </cell>
          <cell r="F6715" t="str">
            <v>2</v>
          </cell>
          <cell r="G6715">
            <v>2</v>
          </cell>
          <cell r="H6715">
            <v>1</v>
          </cell>
        </row>
        <row r="6716">
          <cell r="A6716">
            <v>8110</v>
          </cell>
          <cell r="B6716">
            <v>3</v>
          </cell>
          <cell r="C6716">
            <v>52</v>
          </cell>
          <cell r="D6716">
            <v>13</v>
          </cell>
          <cell r="E6716">
            <v>13</v>
          </cell>
          <cell r="F6716" t="str">
            <v>2</v>
          </cell>
          <cell r="G6716">
            <v>2</v>
          </cell>
          <cell r="H6716">
            <v>1</v>
          </cell>
        </row>
        <row r="6717">
          <cell r="A6717">
            <v>8110</v>
          </cell>
          <cell r="B6717">
            <v>3</v>
          </cell>
          <cell r="C6717">
            <v>52</v>
          </cell>
          <cell r="D6717">
            <v>13</v>
          </cell>
          <cell r="E6717">
            <v>13</v>
          </cell>
          <cell r="F6717" t="str">
            <v>2</v>
          </cell>
          <cell r="G6717">
            <v>4</v>
          </cell>
          <cell r="H6717">
            <v>1</v>
          </cell>
        </row>
        <row r="6718">
          <cell r="A6718">
            <v>8110</v>
          </cell>
          <cell r="B6718">
            <v>3</v>
          </cell>
          <cell r="C6718">
            <v>52</v>
          </cell>
          <cell r="D6718">
            <v>20</v>
          </cell>
          <cell r="E6718">
            <v>20</v>
          </cell>
          <cell r="F6718" t="str">
            <v>2</v>
          </cell>
          <cell r="G6718">
            <v>2</v>
          </cell>
          <cell r="H6718">
            <v>1</v>
          </cell>
        </row>
        <row r="6719">
          <cell r="A6719">
            <v>8110</v>
          </cell>
          <cell r="B6719">
            <v>2</v>
          </cell>
          <cell r="C6719">
            <v>43</v>
          </cell>
          <cell r="D6719">
            <v>29</v>
          </cell>
          <cell r="E6719">
            <v>29</v>
          </cell>
          <cell r="F6719" t="str">
            <v>1</v>
          </cell>
          <cell r="G6719">
            <v>4</v>
          </cell>
          <cell r="H6719">
            <v>1</v>
          </cell>
        </row>
        <row r="6720">
          <cell r="A6720">
            <v>8110</v>
          </cell>
          <cell r="B6720">
            <v>1</v>
          </cell>
          <cell r="C6720">
            <v>62</v>
          </cell>
          <cell r="D6720">
            <v>27</v>
          </cell>
          <cell r="E6720">
            <v>27</v>
          </cell>
          <cell r="F6720" t="str">
            <v>1</v>
          </cell>
          <cell r="G6720">
            <v>2</v>
          </cell>
          <cell r="H6720">
            <v>1</v>
          </cell>
        </row>
        <row r="6721">
          <cell r="A6721">
            <v>8110</v>
          </cell>
          <cell r="B6721">
            <v>1</v>
          </cell>
          <cell r="C6721">
            <v>32</v>
          </cell>
          <cell r="D6721">
            <v>37</v>
          </cell>
          <cell r="E6721">
            <v>37</v>
          </cell>
          <cell r="F6721" t="str">
            <v>1</v>
          </cell>
          <cell r="G6721">
            <v>2</v>
          </cell>
          <cell r="H6721">
            <v>1</v>
          </cell>
        </row>
        <row r="6722">
          <cell r="A6722">
            <v>8110</v>
          </cell>
          <cell r="B6722">
            <v>1</v>
          </cell>
          <cell r="C6722">
            <v>21</v>
          </cell>
          <cell r="D6722">
            <v>24</v>
          </cell>
          <cell r="E6722">
            <v>24</v>
          </cell>
          <cell r="F6722" t="str">
            <v>1</v>
          </cell>
          <cell r="G6722">
            <v>3</v>
          </cell>
          <cell r="H6722">
            <v>1</v>
          </cell>
        </row>
        <row r="6723">
          <cell r="A6723">
            <v>8110</v>
          </cell>
          <cell r="B6723">
            <v>1</v>
          </cell>
          <cell r="C6723">
            <v>14</v>
          </cell>
          <cell r="D6723">
            <v>20</v>
          </cell>
          <cell r="E6723">
            <v>20</v>
          </cell>
          <cell r="F6723" t="str">
            <v>1</v>
          </cell>
          <cell r="G6723">
            <v>2</v>
          </cell>
          <cell r="H6723">
            <v>1</v>
          </cell>
        </row>
        <row r="6724">
          <cell r="A6724">
            <v>8110</v>
          </cell>
          <cell r="B6724">
            <v>3</v>
          </cell>
          <cell r="C6724">
            <v>52</v>
          </cell>
          <cell r="D6724">
            <v>4</v>
          </cell>
          <cell r="E6724">
            <v>4</v>
          </cell>
          <cell r="F6724" t="str">
            <v>2</v>
          </cell>
          <cell r="G6724">
            <v>3</v>
          </cell>
          <cell r="H6724">
            <v>1</v>
          </cell>
        </row>
        <row r="6725">
          <cell r="A6725">
            <v>8110</v>
          </cell>
          <cell r="B6725">
            <v>3</v>
          </cell>
          <cell r="C6725">
            <v>52</v>
          </cell>
          <cell r="D6725">
            <v>61</v>
          </cell>
          <cell r="E6725">
            <v>61</v>
          </cell>
          <cell r="F6725" t="str">
            <v>2</v>
          </cell>
          <cell r="G6725">
            <v>2</v>
          </cell>
          <cell r="H6725">
            <v>1</v>
          </cell>
        </row>
        <row r="6726">
          <cell r="A6726">
            <v>8110</v>
          </cell>
          <cell r="B6726">
            <v>1</v>
          </cell>
          <cell r="C6726">
            <v>73</v>
          </cell>
          <cell r="D6726">
            <v>34</v>
          </cell>
          <cell r="E6726">
            <v>34</v>
          </cell>
          <cell r="F6726" t="str">
            <v>1</v>
          </cell>
          <cell r="G6726">
            <v>4</v>
          </cell>
          <cell r="H6726">
            <v>1</v>
          </cell>
        </row>
        <row r="6727">
          <cell r="A6727">
            <v>8110</v>
          </cell>
          <cell r="B6727">
            <v>2</v>
          </cell>
          <cell r="C6727">
            <v>73</v>
          </cell>
          <cell r="D6727">
            <v>17</v>
          </cell>
          <cell r="E6727">
            <v>17</v>
          </cell>
          <cell r="F6727" t="str">
            <v>1</v>
          </cell>
          <cell r="G6727">
            <v>4</v>
          </cell>
          <cell r="H6727">
            <v>1</v>
          </cell>
        </row>
        <row r="6728">
          <cell r="A6728">
            <v>8110</v>
          </cell>
          <cell r="B6728">
            <v>2</v>
          </cell>
          <cell r="C6728">
            <v>73</v>
          </cell>
          <cell r="D6728">
            <v>14</v>
          </cell>
          <cell r="E6728">
            <v>14</v>
          </cell>
          <cell r="F6728" t="str">
            <v>1</v>
          </cell>
          <cell r="G6728">
            <v>4</v>
          </cell>
          <cell r="H6728">
            <v>1</v>
          </cell>
        </row>
        <row r="6729">
          <cell r="A6729">
            <v>8110</v>
          </cell>
          <cell r="B6729">
            <v>2</v>
          </cell>
          <cell r="C6729">
            <v>73</v>
          </cell>
          <cell r="D6729">
            <v>21</v>
          </cell>
          <cell r="E6729">
            <v>21</v>
          </cell>
          <cell r="F6729" t="str">
            <v>1</v>
          </cell>
          <cell r="G6729">
            <v>2</v>
          </cell>
          <cell r="H6729">
            <v>1</v>
          </cell>
        </row>
        <row r="6730">
          <cell r="A6730">
            <v>8110</v>
          </cell>
          <cell r="B6730">
            <v>1</v>
          </cell>
          <cell r="C6730">
            <v>28</v>
          </cell>
          <cell r="D6730">
            <v>47</v>
          </cell>
          <cell r="E6730">
            <v>47</v>
          </cell>
          <cell r="F6730" t="str">
            <v>1</v>
          </cell>
          <cell r="G6730">
            <v>3</v>
          </cell>
          <cell r="H6730">
            <v>1</v>
          </cell>
        </row>
        <row r="6731">
          <cell r="A6731">
            <v>8110</v>
          </cell>
          <cell r="B6731">
            <v>1</v>
          </cell>
          <cell r="C6731">
            <v>28</v>
          </cell>
          <cell r="D6731">
            <v>37</v>
          </cell>
          <cell r="E6731">
            <v>37</v>
          </cell>
          <cell r="F6731" t="str">
            <v>1</v>
          </cell>
          <cell r="G6731">
            <v>4</v>
          </cell>
          <cell r="H6731">
            <v>1</v>
          </cell>
        </row>
        <row r="6732">
          <cell r="A6732">
            <v>8110</v>
          </cell>
          <cell r="B6732">
            <v>2</v>
          </cell>
          <cell r="C6732">
            <v>28</v>
          </cell>
          <cell r="D6732">
            <v>12</v>
          </cell>
          <cell r="E6732">
            <v>12</v>
          </cell>
          <cell r="F6732" t="str">
            <v>1</v>
          </cell>
          <cell r="G6732">
            <v>3</v>
          </cell>
          <cell r="H6732">
            <v>1</v>
          </cell>
        </row>
        <row r="6733">
          <cell r="A6733">
            <v>8110</v>
          </cell>
          <cell r="B6733">
            <v>3</v>
          </cell>
          <cell r="C6733">
            <v>31</v>
          </cell>
          <cell r="D6733">
            <v>47</v>
          </cell>
          <cell r="E6733">
            <v>47</v>
          </cell>
          <cell r="F6733" t="str">
            <v>1</v>
          </cell>
          <cell r="G6733">
            <v>3</v>
          </cell>
          <cell r="H6733">
            <v>1</v>
          </cell>
        </row>
        <row r="6734">
          <cell r="A6734">
            <v>8110</v>
          </cell>
          <cell r="B6734">
            <v>1</v>
          </cell>
          <cell r="C6734">
            <v>21</v>
          </cell>
          <cell r="D6734">
            <v>30</v>
          </cell>
          <cell r="E6734">
            <v>30</v>
          </cell>
          <cell r="F6734" t="str">
            <v>1</v>
          </cell>
          <cell r="G6734">
            <v>3</v>
          </cell>
          <cell r="H6734">
            <v>1</v>
          </cell>
        </row>
        <row r="6735">
          <cell r="A6735">
            <v>8110</v>
          </cell>
          <cell r="B6735">
            <v>2</v>
          </cell>
          <cell r="C6735">
            <v>21</v>
          </cell>
          <cell r="D6735">
            <v>30</v>
          </cell>
          <cell r="E6735">
            <v>30</v>
          </cell>
          <cell r="F6735" t="str">
            <v>2</v>
          </cell>
          <cell r="G6735">
            <v>4</v>
          </cell>
          <cell r="H6735">
            <v>1</v>
          </cell>
        </row>
        <row r="6736">
          <cell r="A6736">
            <v>8110</v>
          </cell>
          <cell r="B6736">
            <v>3</v>
          </cell>
          <cell r="C6736">
            <v>31</v>
          </cell>
          <cell r="D6736">
            <v>18</v>
          </cell>
          <cell r="E6736">
            <v>18</v>
          </cell>
          <cell r="F6736" t="str">
            <v>2</v>
          </cell>
          <cell r="G6736">
            <v>3</v>
          </cell>
          <cell r="H6736">
            <v>1</v>
          </cell>
        </row>
        <row r="6737">
          <cell r="A6737">
            <v>8202</v>
          </cell>
          <cell r="B6737">
            <v>1</v>
          </cell>
          <cell r="C6737">
            <v>28</v>
          </cell>
          <cell r="D6737">
            <v>74</v>
          </cell>
          <cell r="E6737">
            <v>74</v>
          </cell>
          <cell r="F6737" t="str">
            <v>1</v>
          </cell>
          <cell r="G6737">
            <v>4</v>
          </cell>
          <cell r="H6737">
            <v>1</v>
          </cell>
        </row>
        <row r="6738">
          <cell r="A6738">
            <v>8202</v>
          </cell>
          <cell r="B6738">
            <v>3</v>
          </cell>
          <cell r="C6738">
            <v>52</v>
          </cell>
          <cell r="D6738">
            <v>4</v>
          </cell>
          <cell r="E6738">
            <v>4</v>
          </cell>
          <cell r="F6738" t="str">
            <v>1</v>
          </cell>
          <cell r="G6738">
            <v>4</v>
          </cell>
          <cell r="H6738">
            <v>1</v>
          </cell>
        </row>
        <row r="6739">
          <cell r="A6739">
            <v>8202</v>
          </cell>
          <cell r="B6739">
            <v>3</v>
          </cell>
          <cell r="C6739">
            <v>11</v>
          </cell>
          <cell r="D6739">
            <v>24</v>
          </cell>
          <cell r="E6739">
            <v>24</v>
          </cell>
          <cell r="F6739" t="str">
            <v>1</v>
          </cell>
          <cell r="G6739">
            <v>1</v>
          </cell>
          <cell r="H6739">
            <v>1</v>
          </cell>
        </row>
        <row r="6740">
          <cell r="A6740">
            <v>8202</v>
          </cell>
          <cell r="B6740">
            <v>1</v>
          </cell>
          <cell r="C6740">
            <v>95</v>
          </cell>
          <cell r="D6740">
            <v>41</v>
          </cell>
          <cell r="E6740">
            <v>41</v>
          </cell>
          <cell r="F6740" t="str">
            <v>2</v>
          </cell>
          <cell r="G6740">
            <v>4</v>
          </cell>
          <cell r="H6740">
            <v>1</v>
          </cell>
        </row>
        <row r="6741">
          <cell r="A6741">
            <v>8201</v>
          </cell>
          <cell r="B6741">
            <v>1</v>
          </cell>
          <cell r="C6741">
            <v>1</v>
          </cell>
          <cell r="D6741">
            <v>46</v>
          </cell>
          <cell r="E6741">
            <v>46</v>
          </cell>
          <cell r="F6741" t="str">
            <v>1</v>
          </cell>
          <cell r="G6741">
            <v>3</v>
          </cell>
          <cell r="H6741">
            <v>1</v>
          </cell>
        </row>
        <row r="6742">
          <cell r="A6742">
            <v>8201</v>
          </cell>
          <cell r="B6742">
            <v>2</v>
          </cell>
          <cell r="C6742">
            <v>1</v>
          </cell>
          <cell r="D6742">
            <v>0</v>
          </cell>
          <cell r="E6742">
            <v>0</v>
          </cell>
          <cell r="F6742" t="str">
            <v>2</v>
          </cell>
          <cell r="G6742">
            <v>3</v>
          </cell>
          <cell r="H6742">
            <v>1</v>
          </cell>
        </row>
        <row r="6743">
          <cell r="A6743">
            <v>8201</v>
          </cell>
          <cell r="B6743">
            <v>2</v>
          </cell>
          <cell r="C6743">
            <v>1</v>
          </cell>
          <cell r="D6743">
            <v>0</v>
          </cell>
          <cell r="E6743">
            <v>0</v>
          </cell>
          <cell r="F6743" t="str">
            <v>1</v>
          </cell>
          <cell r="G6743">
            <v>2</v>
          </cell>
          <cell r="H6743">
            <v>1</v>
          </cell>
        </row>
        <row r="6744">
          <cell r="A6744">
            <v>8201</v>
          </cell>
          <cell r="B6744">
            <v>2</v>
          </cell>
          <cell r="C6744">
            <v>1</v>
          </cell>
          <cell r="D6744">
            <v>0</v>
          </cell>
          <cell r="E6744">
            <v>0</v>
          </cell>
          <cell r="F6744" t="str">
            <v>2</v>
          </cell>
          <cell r="G6744">
            <v>2</v>
          </cell>
          <cell r="H6744">
            <v>1</v>
          </cell>
        </row>
        <row r="6745">
          <cell r="A6745">
            <v>8201</v>
          </cell>
          <cell r="B6745">
            <v>2</v>
          </cell>
          <cell r="C6745">
            <v>1</v>
          </cell>
          <cell r="D6745">
            <v>0</v>
          </cell>
          <cell r="E6745">
            <v>0</v>
          </cell>
          <cell r="F6745" t="str">
            <v>2</v>
          </cell>
          <cell r="G6745">
            <v>3</v>
          </cell>
          <cell r="H6745">
            <v>1</v>
          </cell>
        </row>
        <row r="6746">
          <cell r="A6746">
            <v>8201</v>
          </cell>
          <cell r="B6746">
            <v>2</v>
          </cell>
          <cell r="C6746">
            <v>1</v>
          </cell>
          <cell r="D6746">
            <v>0</v>
          </cell>
          <cell r="E6746">
            <v>0</v>
          </cell>
          <cell r="F6746" t="str">
            <v>2</v>
          </cell>
          <cell r="G6746">
            <v>3</v>
          </cell>
          <cell r="H6746">
            <v>1</v>
          </cell>
        </row>
        <row r="6747">
          <cell r="A6747">
            <v>8201</v>
          </cell>
          <cell r="B6747">
            <v>2</v>
          </cell>
          <cell r="C6747">
            <v>1</v>
          </cell>
          <cell r="D6747">
            <v>0</v>
          </cell>
          <cell r="E6747">
            <v>0</v>
          </cell>
          <cell r="F6747" t="str">
            <v>1</v>
          </cell>
          <cell r="G6747">
            <v>3</v>
          </cell>
          <cell r="H6747">
            <v>1</v>
          </cell>
        </row>
        <row r="6748">
          <cell r="A6748">
            <v>8201</v>
          </cell>
          <cell r="B6748">
            <v>2</v>
          </cell>
          <cell r="C6748">
            <v>1</v>
          </cell>
          <cell r="D6748">
            <v>0</v>
          </cell>
          <cell r="E6748">
            <v>0</v>
          </cell>
          <cell r="F6748" t="str">
            <v>1</v>
          </cell>
          <cell r="G6748">
            <v>4</v>
          </cell>
          <cell r="H6748">
            <v>1</v>
          </cell>
        </row>
        <row r="6749">
          <cell r="A6749">
            <v>8201</v>
          </cell>
          <cell r="B6749">
            <v>2</v>
          </cell>
          <cell r="C6749">
            <v>1</v>
          </cell>
          <cell r="D6749">
            <v>0</v>
          </cell>
          <cell r="E6749">
            <v>0</v>
          </cell>
          <cell r="F6749" t="str">
            <v>2</v>
          </cell>
          <cell r="G6749">
            <v>4</v>
          </cell>
          <cell r="H6749">
            <v>1</v>
          </cell>
        </row>
        <row r="6750">
          <cell r="A6750">
            <v>8201</v>
          </cell>
          <cell r="B6750">
            <v>2</v>
          </cell>
          <cell r="C6750">
            <v>1</v>
          </cell>
          <cell r="D6750">
            <v>0</v>
          </cell>
          <cell r="E6750">
            <v>0</v>
          </cell>
          <cell r="F6750" t="str">
            <v>2</v>
          </cell>
          <cell r="G6750">
            <v>4</v>
          </cell>
          <cell r="H6750">
            <v>1</v>
          </cell>
        </row>
        <row r="6751">
          <cell r="A6751">
            <v>8201</v>
          </cell>
          <cell r="B6751">
            <v>2</v>
          </cell>
          <cell r="C6751">
            <v>1</v>
          </cell>
          <cell r="D6751">
            <v>0</v>
          </cell>
          <cell r="E6751">
            <v>0</v>
          </cell>
          <cell r="F6751" t="str">
            <v>2</v>
          </cell>
          <cell r="G6751">
            <v>4</v>
          </cell>
          <cell r="H6751">
            <v>1</v>
          </cell>
        </row>
        <row r="6752">
          <cell r="A6752">
            <v>8201</v>
          </cell>
          <cell r="B6752">
            <v>2</v>
          </cell>
          <cell r="C6752">
            <v>1</v>
          </cell>
          <cell r="D6752">
            <v>0</v>
          </cell>
          <cell r="E6752">
            <v>0</v>
          </cell>
          <cell r="F6752" t="str">
            <v>1</v>
          </cell>
          <cell r="G6752">
            <v>4</v>
          </cell>
          <cell r="H6752">
            <v>1</v>
          </cell>
        </row>
        <row r="6753">
          <cell r="A6753">
            <v>8201</v>
          </cell>
          <cell r="B6753">
            <v>2</v>
          </cell>
          <cell r="C6753">
            <v>1</v>
          </cell>
          <cell r="D6753">
            <v>0</v>
          </cell>
          <cell r="E6753">
            <v>0</v>
          </cell>
          <cell r="F6753" t="str">
            <v>1</v>
          </cell>
          <cell r="G6753">
            <v>4</v>
          </cell>
          <cell r="H6753">
            <v>1</v>
          </cell>
        </row>
        <row r="6754">
          <cell r="A6754">
            <v>8201</v>
          </cell>
          <cell r="B6754">
            <v>2</v>
          </cell>
          <cell r="C6754">
            <v>1</v>
          </cell>
          <cell r="D6754">
            <v>999</v>
          </cell>
          <cell r="E6754">
            <v>999</v>
          </cell>
          <cell r="F6754" t="str">
            <v>1</v>
          </cell>
          <cell r="G6754">
            <v>4</v>
          </cell>
          <cell r="H6754">
            <v>1</v>
          </cell>
        </row>
        <row r="6755">
          <cell r="A6755">
            <v>8201</v>
          </cell>
          <cell r="B6755">
            <v>2</v>
          </cell>
          <cell r="C6755">
            <v>1</v>
          </cell>
          <cell r="D6755">
            <v>0</v>
          </cell>
          <cell r="E6755">
            <v>0</v>
          </cell>
          <cell r="F6755" t="str">
            <v>1</v>
          </cell>
          <cell r="G6755">
            <v>4</v>
          </cell>
          <cell r="H6755">
            <v>1</v>
          </cell>
        </row>
        <row r="6756">
          <cell r="A6756">
            <v>8201</v>
          </cell>
          <cell r="B6756">
            <v>2</v>
          </cell>
          <cell r="C6756">
            <v>1</v>
          </cell>
          <cell r="D6756">
            <v>0</v>
          </cell>
          <cell r="E6756">
            <v>0</v>
          </cell>
          <cell r="F6756" t="str">
            <v>2</v>
          </cell>
          <cell r="G6756">
            <v>4</v>
          </cell>
          <cell r="H6756">
            <v>1</v>
          </cell>
        </row>
        <row r="6757">
          <cell r="A6757">
            <v>8201</v>
          </cell>
          <cell r="B6757">
            <v>2</v>
          </cell>
          <cell r="C6757">
            <v>1</v>
          </cell>
          <cell r="D6757">
            <v>0</v>
          </cell>
          <cell r="E6757">
            <v>0</v>
          </cell>
          <cell r="F6757" t="str">
            <v>1</v>
          </cell>
          <cell r="G6757">
            <v>4</v>
          </cell>
          <cell r="H6757">
            <v>1</v>
          </cell>
        </row>
        <row r="6758">
          <cell r="A6758">
            <v>8201</v>
          </cell>
          <cell r="B6758">
            <v>2</v>
          </cell>
          <cell r="C6758">
            <v>1</v>
          </cell>
          <cell r="D6758">
            <v>0</v>
          </cell>
          <cell r="E6758">
            <v>0</v>
          </cell>
          <cell r="F6758" t="str">
            <v>1</v>
          </cell>
          <cell r="G6758">
            <v>4</v>
          </cell>
          <cell r="H6758">
            <v>1</v>
          </cell>
        </row>
        <row r="6759">
          <cell r="A6759">
            <v>8202</v>
          </cell>
          <cell r="B6759">
            <v>1</v>
          </cell>
          <cell r="C6759">
            <v>28</v>
          </cell>
          <cell r="D6759">
            <v>31</v>
          </cell>
          <cell r="E6759">
            <v>31</v>
          </cell>
          <cell r="F6759" t="str">
            <v>1</v>
          </cell>
          <cell r="G6759">
            <v>2</v>
          </cell>
          <cell r="H6759">
            <v>1</v>
          </cell>
        </row>
        <row r="6760">
          <cell r="A6760">
            <v>8202</v>
          </cell>
          <cell r="B6760">
            <v>2</v>
          </cell>
          <cell r="C6760">
            <v>28</v>
          </cell>
          <cell r="D6760">
            <v>3</v>
          </cell>
          <cell r="E6760">
            <v>3</v>
          </cell>
          <cell r="F6760" t="str">
            <v>1</v>
          </cell>
          <cell r="G6760">
            <v>2</v>
          </cell>
          <cell r="H6760">
            <v>1</v>
          </cell>
        </row>
        <row r="6761">
          <cell r="A6761">
            <v>8202</v>
          </cell>
          <cell r="B6761">
            <v>2</v>
          </cell>
          <cell r="C6761">
            <v>28</v>
          </cell>
          <cell r="D6761">
            <v>13</v>
          </cell>
          <cell r="E6761">
            <v>13</v>
          </cell>
          <cell r="F6761" t="str">
            <v>1</v>
          </cell>
          <cell r="G6761">
            <v>3</v>
          </cell>
          <cell r="H6761">
            <v>1</v>
          </cell>
        </row>
        <row r="6762">
          <cell r="A6762">
            <v>8202</v>
          </cell>
          <cell r="B6762">
            <v>2</v>
          </cell>
          <cell r="C6762">
            <v>28</v>
          </cell>
          <cell r="D6762">
            <v>31</v>
          </cell>
          <cell r="E6762">
            <v>31</v>
          </cell>
          <cell r="F6762" t="str">
            <v>2</v>
          </cell>
          <cell r="G6762">
            <v>4</v>
          </cell>
          <cell r="H6762">
            <v>1</v>
          </cell>
        </row>
        <row r="6763">
          <cell r="A6763">
            <v>8206</v>
          </cell>
          <cell r="B6763">
            <v>1</v>
          </cell>
          <cell r="C6763">
            <v>11</v>
          </cell>
          <cell r="D6763">
            <v>30</v>
          </cell>
          <cell r="E6763">
            <v>30</v>
          </cell>
          <cell r="F6763" t="str">
            <v>1</v>
          </cell>
          <cell r="G6763">
            <v>4</v>
          </cell>
          <cell r="H6763">
            <v>1</v>
          </cell>
        </row>
        <row r="6764">
          <cell r="A6764">
            <v>8206</v>
          </cell>
          <cell r="B6764">
            <v>2</v>
          </cell>
          <cell r="C6764">
            <v>11</v>
          </cell>
          <cell r="D6764">
            <v>47</v>
          </cell>
          <cell r="E6764">
            <v>47</v>
          </cell>
          <cell r="F6764" t="str">
            <v>1</v>
          </cell>
          <cell r="G6764">
            <v>2</v>
          </cell>
          <cell r="H6764">
            <v>1</v>
          </cell>
        </row>
        <row r="6765">
          <cell r="A6765">
            <v>8206</v>
          </cell>
          <cell r="B6765">
            <v>2</v>
          </cell>
          <cell r="C6765">
            <v>11</v>
          </cell>
          <cell r="D6765">
            <v>27</v>
          </cell>
          <cell r="E6765">
            <v>27</v>
          </cell>
          <cell r="F6765" t="str">
            <v>1</v>
          </cell>
          <cell r="G6765">
            <v>4</v>
          </cell>
          <cell r="H6765">
            <v>1</v>
          </cell>
        </row>
        <row r="6766">
          <cell r="A6766">
            <v>8206</v>
          </cell>
          <cell r="B6766">
            <v>2</v>
          </cell>
          <cell r="C6766">
            <v>11</v>
          </cell>
          <cell r="D6766">
            <v>28</v>
          </cell>
          <cell r="E6766">
            <v>28</v>
          </cell>
          <cell r="F6766" t="str">
            <v>2</v>
          </cell>
          <cell r="G6766">
            <v>4</v>
          </cell>
          <cell r="H6766">
            <v>1</v>
          </cell>
        </row>
        <row r="6767">
          <cell r="A6767">
            <v>8206</v>
          </cell>
          <cell r="B6767">
            <v>2</v>
          </cell>
          <cell r="C6767">
            <v>11</v>
          </cell>
          <cell r="D6767">
            <v>11</v>
          </cell>
          <cell r="E6767">
            <v>11</v>
          </cell>
          <cell r="F6767" t="str">
            <v>2</v>
          </cell>
          <cell r="G6767">
            <v>4</v>
          </cell>
          <cell r="H6767">
            <v>1</v>
          </cell>
        </row>
        <row r="6768">
          <cell r="A6768">
            <v>8206</v>
          </cell>
          <cell r="B6768">
            <v>2</v>
          </cell>
          <cell r="C6768">
            <v>11</v>
          </cell>
          <cell r="D6768">
            <v>47</v>
          </cell>
          <cell r="E6768">
            <v>47</v>
          </cell>
          <cell r="F6768" t="str">
            <v>2</v>
          </cell>
          <cell r="G6768">
            <v>4</v>
          </cell>
          <cell r="H6768">
            <v>1</v>
          </cell>
        </row>
        <row r="6769">
          <cell r="A6769">
            <v>8206</v>
          </cell>
          <cell r="B6769">
            <v>1</v>
          </cell>
          <cell r="C6769">
            <v>73</v>
          </cell>
          <cell r="D6769">
            <v>37</v>
          </cell>
          <cell r="E6769">
            <v>37</v>
          </cell>
          <cell r="F6769" t="str">
            <v>1</v>
          </cell>
          <cell r="G6769">
            <v>4</v>
          </cell>
          <cell r="H6769">
            <v>1</v>
          </cell>
        </row>
        <row r="6770">
          <cell r="A6770">
            <v>8206</v>
          </cell>
          <cell r="B6770">
            <v>2</v>
          </cell>
          <cell r="C6770">
            <v>73</v>
          </cell>
          <cell r="D6770">
            <v>49</v>
          </cell>
          <cell r="E6770">
            <v>49</v>
          </cell>
          <cell r="F6770" t="str">
            <v>2</v>
          </cell>
          <cell r="G6770">
            <v>4</v>
          </cell>
          <cell r="H6770">
            <v>1</v>
          </cell>
        </row>
        <row r="6771">
          <cell r="A6771">
            <v>8206</v>
          </cell>
          <cell r="B6771">
            <v>2</v>
          </cell>
          <cell r="C6771">
            <v>73</v>
          </cell>
          <cell r="D6771">
            <v>21</v>
          </cell>
          <cell r="E6771">
            <v>21</v>
          </cell>
          <cell r="F6771" t="str">
            <v>1</v>
          </cell>
          <cell r="G6771">
            <v>4</v>
          </cell>
          <cell r="H6771">
            <v>1</v>
          </cell>
        </row>
        <row r="6772">
          <cell r="A6772">
            <v>8206</v>
          </cell>
          <cell r="B6772">
            <v>2</v>
          </cell>
          <cell r="C6772">
            <v>73</v>
          </cell>
          <cell r="D6772">
            <v>47</v>
          </cell>
          <cell r="E6772">
            <v>47</v>
          </cell>
          <cell r="F6772" t="str">
            <v>2</v>
          </cell>
          <cell r="G6772">
            <v>4</v>
          </cell>
          <cell r="H6772">
            <v>1</v>
          </cell>
        </row>
        <row r="6773">
          <cell r="A6773">
            <v>8206</v>
          </cell>
          <cell r="B6773">
            <v>2</v>
          </cell>
          <cell r="C6773">
            <v>73</v>
          </cell>
          <cell r="D6773">
            <v>24</v>
          </cell>
          <cell r="E6773">
            <v>24</v>
          </cell>
          <cell r="F6773" t="str">
            <v>1</v>
          </cell>
          <cell r="G6773">
            <v>4</v>
          </cell>
          <cell r="H6773">
            <v>1</v>
          </cell>
        </row>
        <row r="6774">
          <cell r="A6774">
            <v>8206</v>
          </cell>
          <cell r="B6774">
            <v>2</v>
          </cell>
          <cell r="C6774">
            <v>73</v>
          </cell>
          <cell r="D6774">
            <v>26</v>
          </cell>
          <cell r="E6774">
            <v>26</v>
          </cell>
          <cell r="F6774" t="str">
            <v>1</v>
          </cell>
          <cell r="G6774">
            <v>2</v>
          </cell>
          <cell r="H6774">
            <v>1</v>
          </cell>
        </row>
        <row r="6775">
          <cell r="A6775">
            <v>8206</v>
          </cell>
          <cell r="B6775">
            <v>2</v>
          </cell>
          <cell r="C6775">
            <v>73</v>
          </cell>
          <cell r="D6775">
            <v>31</v>
          </cell>
          <cell r="E6775">
            <v>31</v>
          </cell>
          <cell r="F6775" t="str">
            <v>2</v>
          </cell>
          <cell r="G6775">
            <v>4</v>
          </cell>
          <cell r="H6775">
            <v>1</v>
          </cell>
        </row>
        <row r="6776">
          <cell r="A6776">
            <v>8206</v>
          </cell>
          <cell r="B6776">
            <v>2</v>
          </cell>
          <cell r="C6776">
            <v>73</v>
          </cell>
          <cell r="D6776">
            <v>13</v>
          </cell>
          <cell r="E6776">
            <v>13</v>
          </cell>
          <cell r="F6776" t="str">
            <v>2</v>
          </cell>
          <cell r="G6776">
            <v>4</v>
          </cell>
          <cell r="H6776">
            <v>1</v>
          </cell>
        </row>
        <row r="6777">
          <cell r="A6777">
            <v>8206</v>
          </cell>
          <cell r="B6777">
            <v>2</v>
          </cell>
          <cell r="C6777">
            <v>73</v>
          </cell>
          <cell r="D6777">
            <v>23</v>
          </cell>
          <cell r="E6777">
            <v>23</v>
          </cell>
          <cell r="F6777" t="str">
            <v>1</v>
          </cell>
          <cell r="G6777">
            <v>2</v>
          </cell>
          <cell r="H6777">
            <v>1</v>
          </cell>
        </row>
        <row r="6778">
          <cell r="A6778">
            <v>8206</v>
          </cell>
          <cell r="B6778">
            <v>2</v>
          </cell>
          <cell r="C6778">
            <v>73</v>
          </cell>
          <cell r="D6778">
            <v>22</v>
          </cell>
          <cell r="E6778">
            <v>22</v>
          </cell>
          <cell r="F6778" t="str">
            <v>1</v>
          </cell>
          <cell r="G6778">
            <v>4</v>
          </cell>
          <cell r="H6778">
            <v>1</v>
          </cell>
        </row>
        <row r="6779">
          <cell r="A6779">
            <v>8206</v>
          </cell>
          <cell r="B6779">
            <v>2</v>
          </cell>
          <cell r="C6779">
            <v>73</v>
          </cell>
          <cell r="D6779">
            <v>26</v>
          </cell>
          <cell r="E6779">
            <v>26</v>
          </cell>
          <cell r="F6779" t="str">
            <v>1</v>
          </cell>
          <cell r="G6779">
            <v>1</v>
          </cell>
          <cell r="H6779">
            <v>1</v>
          </cell>
        </row>
        <row r="6780">
          <cell r="A6780">
            <v>8206</v>
          </cell>
          <cell r="B6780">
            <v>2</v>
          </cell>
          <cell r="C6780">
            <v>73</v>
          </cell>
          <cell r="D6780">
            <v>24</v>
          </cell>
          <cell r="E6780">
            <v>24</v>
          </cell>
          <cell r="F6780" t="str">
            <v>1</v>
          </cell>
          <cell r="G6780">
            <v>1</v>
          </cell>
          <cell r="H6780">
            <v>1</v>
          </cell>
        </row>
        <row r="6781">
          <cell r="A6781">
            <v>8201</v>
          </cell>
          <cell r="B6781">
            <v>1</v>
          </cell>
          <cell r="C6781">
            <v>28</v>
          </cell>
          <cell r="D6781">
            <v>31</v>
          </cell>
          <cell r="E6781">
            <v>31</v>
          </cell>
          <cell r="F6781" t="str">
            <v>2</v>
          </cell>
          <cell r="G6781">
            <v>4</v>
          </cell>
          <cell r="H6781">
            <v>1</v>
          </cell>
        </row>
        <row r="6782">
          <cell r="A6782">
            <v>8201</v>
          </cell>
          <cell r="B6782">
            <v>1</v>
          </cell>
          <cell r="C6782">
            <v>28</v>
          </cell>
          <cell r="D6782">
            <v>46</v>
          </cell>
          <cell r="E6782">
            <v>46</v>
          </cell>
          <cell r="F6782" t="str">
            <v>2</v>
          </cell>
          <cell r="G6782">
            <v>2</v>
          </cell>
          <cell r="H6782">
            <v>1</v>
          </cell>
        </row>
        <row r="6783">
          <cell r="A6783">
            <v>8201</v>
          </cell>
          <cell r="B6783">
            <v>3</v>
          </cell>
          <cell r="C6783">
            <v>54</v>
          </cell>
          <cell r="D6783">
            <v>40</v>
          </cell>
          <cell r="E6783">
            <v>40</v>
          </cell>
          <cell r="F6783" t="str">
            <v>1</v>
          </cell>
          <cell r="G6783">
            <v>1</v>
          </cell>
          <cell r="H6783">
            <v>1</v>
          </cell>
        </row>
        <row r="6784">
          <cell r="A6784">
            <v>8203</v>
          </cell>
          <cell r="B6784">
            <v>2</v>
          </cell>
          <cell r="C6784">
            <v>97</v>
          </cell>
          <cell r="D6784">
            <v>31</v>
          </cell>
          <cell r="E6784">
            <v>31</v>
          </cell>
          <cell r="F6784" t="str">
            <v>1</v>
          </cell>
          <cell r="G6784">
            <v>2</v>
          </cell>
          <cell r="H6784">
            <v>1</v>
          </cell>
        </row>
        <row r="6785">
          <cell r="A6785">
            <v>8206</v>
          </cell>
          <cell r="B6785">
            <v>1</v>
          </cell>
          <cell r="C6785">
            <v>28</v>
          </cell>
          <cell r="D6785">
            <v>35</v>
          </cell>
          <cell r="E6785">
            <v>35</v>
          </cell>
          <cell r="F6785" t="str">
            <v>1</v>
          </cell>
          <cell r="G6785">
            <v>2</v>
          </cell>
          <cell r="H6785">
            <v>1</v>
          </cell>
        </row>
        <row r="6786">
          <cell r="A6786">
            <v>8206</v>
          </cell>
          <cell r="B6786">
            <v>2</v>
          </cell>
          <cell r="C6786">
            <v>28</v>
          </cell>
          <cell r="D6786">
            <v>28</v>
          </cell>
          <cell r="E6786">
            <v>28</v>
          </cell>
          <cell r="F6786" t="str">
            <v>1</v>
          </cell>
          <cell r="G6786">
            <v>1</v>
          </cell>
          <cell r="H6786">
            <v>1</v>
          </cell>
        </row>
        <row r="6787">
          <cell r="A6787">
            <v>8206</v>
          </cell>
          <cell r="B6787">
            <v>2</v>
          </cell>
          <cell r="C6787">
            <v>28</v>
          </cell>
          <cell r="D6787">
            <v>19</v>
          </cell>
          <cell r="E6787">
            <v>19</v>
          </cell>
          <cell r="F6787" t="str">
            <v>1</v>
          </cell>
          <cell r="G6787">
            <v>3</v>
          </cell>
          <cell r="H6787">
            <v>1</v>
          </cell>
        </row>
        <row r="6788">
          <cell r="A6788">
            <v>8206</v>
          </cell>
          <cell r="B6788">
            <v>2</v>
          </cell>
          <cell r="C6788">
            <v>28</v>
          </cell>
          <cell r="D6788">
            <v>999</v>
          </cell>
          <cell r="E6788">
            <v>999</v>
          </cell>
          <cell r="F6788" t="str">
            <v>1</v>
          </cell>
          <cell r="G6788">
            <v>4</v>
          </cell>
          <cell r="H6788">
            <v>1</v>
          </cell>
        </row>
        <row r="6789">
          <cell r="A6789">
            <v>8206</v>
          </cell>
          <cell r="B6789">
            <v>2</v>
          </cell>
          <cell r="C6789">
            <v>28</v>
          </cell>
          <cell r="D6789">
            <v>999</v>
          </cell>
          <cell r="E6789">
            <v>999</v>
          </cell>
          <cell r="F6789" t="str">
            <v>2</v>
          </cell>
          <cell r="G6789">
            <v>4</v>
          </cell>
          <cell r="H6789">
            <v>1</v>
          </cell>
        </row>
        <row r="6790">
          <cell r="A6790">
            <v>8206</v>
          </cell>
          <cell r="B6790">
            <v>2</v>
          </cell>
          <cell r="C6790">
            <v>28</v>
          </cell>
          <cell r="D6790">
            <v>999</v>
          </cell>
          <cell r="E6790">
            <v>999</v>
          </cell>
          <cell r="F6790" t="str">
            <v>2</v>
          </cell>
          <cell r="G6790">
            <v>4</v>
          </cell>
          <cell r="H6790">
            <v>1</v>
          </cell>
        </row>
        <row r="6791">
          <cell r="A6791">
            <v>8206</v>
          </cell>
          <cell r="B6791">
            <v>2</v>
          </cell>
          <cell r="C6791">
            <v>28</v>
          </cell>
          <cell r="D6791">
            <v>999</v>
          </cell>
          <cell r="E6791">
            <v>999</v>
          </cell>
          <cell r="F6791" t="str">
            <v>2</v>
          </cell>
          <cell r="G6791">
            <v>4</v>
          </cell>
          <cell r="H6791">
            <v>1</v>
          </cell>
        </row>
        <row r="6792">
          <cell r="A6792">
            <v>8206</v>
          </cell>
          <cell r="B6792">
            <v>2</v>
          </cell>
          <cell r="C6792">
            <v>28</v>
          </cell>
          <cell r="D6792">
            <v>999</v>
          </cell>
          <cell r="E6792">
            <v>999</v>
          </cell>
          <cell r="F6792" t="str">
            <v>1</v>
          </cell>
          <cell r="G6792">
            <v>4</v>
          </cell>
          <cell r="H6792">
            <v>1</v>
          </cell>
        </row>
        <row r="6793">
          <cell r="A6793">
            <v>8206</v>
          </cell>
          <cell r="B6793">
            <v>2</v>
          </cell>
          <cell r="C6793">
            <v>28</v>
          </cell>
          <cell r="D6793">
            <v>999</v>
          </cell>
          <cell r="E6793">
            <v>999</v>
          </cell>
          <cell r="F6793" t="str">
            <v>1</v>
          </cell>
          <cell r="G6793">
            <v>4</v>
          </cell>
          <cell r="H6793">
            <v>1</v>
          </cell>
        </row>
        <row r="6794">
          <cell r="A6794">
            <v>8206</v>
          </cell>
          <cell r="B6794">
            <v>2</v>
          </cell>
          <cell r="C6794">
            <v>28</v>
          </cell>
          <cell r="D6794">
            <v>999</v>
          </cell>
          <cell r="E6794">
            <v>999</v>
          </cell>
          <cell r="F6794" t="str">
            <v>2</v>
          </cell>
          <cell r="G6794">
            <v>4</v>
          </cell>
          <cell r="H6794">
            <v>1</v>
          </cell>
        </row>
        <row r="6795">
          <cell r="A6795">
            <v>8203</v>
          </cell>
          <cell r="B6795">
            <v>2</v>
          </cell>
          <cell r="C6795">
            <v>74</v>
          </cell>
          <cell r="D6795">
            <v>43</v>
          </cell>
          <cell r="E6795">
            <v>43</v>
          </cell>
          <cell r="F6795" t="str">
            <v>2</v>
          </cell>
          <cell r="G6795">
            <v>3</v>
          </cell>
          <cell r="H6795">
            <v>1</v>
          </cell>
        </row>
        <row r="6796">
          <cell r="A6796">
            <v>8203</v>
          </cell>
          <cell r="B6796">
            <v>2</v>
          </cell>
          <cell r="C6796">
            <v>74</v>
          </cell>
          <cell r="D6796">
            <v>16</v>
          </cell>
          <cell r="E6796">
            <v>16</v>
          </cell>
          <cell r="F6796" t="str">
            <v>2</v>
          </cell>
          <cell r="G6796">
            <v>4</v>
          </cell>
          <cell r="H6796">
            <v>1</v>
          </cell>
        </row>
        <row r="6797">
          <cell r="A6797">
            <v>8203</v>
          </cell>
          <cell r="B6797">
            <v>2</v>
          </cell>
          <cell r="C6797">
            <v>74</v>
          </cell>
          <cell r="D6797">
            <v>10</v>
          </cell>
          <cell r="E6797">
            <v>10</v>
          </cell>
          <cell r="F6797" t="str">
            <v>1</v>
          </cell>
          <cell r="G6797">
            <v>4</v>
          </cell>
          <cell r="H6797">
            <v>1</v>
          </cell>
        </row>
        <row r="6798">
          <cell r="A6798">
            <v>8204</v>
          </cell>
          <cell r="B6798">
            <v>2</v>
          </cell>
          <cell r="C6798">
            <v>73</v>
          </cell>
          <cell r="D6798">
            <v>25</v>
          </cell>
          <cell r="E6798">
            <v>25</v>
          </cell>
          <cell r="F6798" t="str">
            <v>1</v>
          </cell>
          <cell r="G6798">
            <v>2</v>
          </cell>
          <cell r="H6798">
            <v>1</v>
          </cell>
        </row>
        <row r="6799">
          <cell r="A6799">
            <v>8204</v>
          </cell>
          <cell r="B6799">
            <v>2</v>
          </cell>
          <cell r="C6799">
            <v>73</v>
          </cell>
          <cell r="D6799">
            <v>12</v>
          </cell>
          <cell r="E6799">
            <v>12</v>
          </cell>
          <cell r="F6799" t="str">
            <v>1</v>
          </cell>
          <cell r="G6799">
            <v>2</v>
          </cell>
          <cell r="H6799">
            <v>1</v>
          </cell>
        </row>
        <row r="6800">
          <cell r="A6800">
            <v>8204</v>
          </cell>
          <cell r="B6800">
            <v>2</v>
          </cell>
          <cell r="C6800">
            <v>73</v>
          </cell>
          <cell r="D6800">
            <v>48</v>
          </cell>
          <cell r="E6800">
            <v>48</v>
          </cell>
          <cell r="F6800" t="str">
            <v>2</v>
          </cell>
          <cell r="G6800">
            <v>2</v>
          </cell>
          <cell r="H6800">
            <v>1</v>
          </cell>
        </row>
        <row r="6801">
          <cell r="A6801">
            <v>8204</v>
          </cell>
          <cell r="B6801">
            <v>2</v>
          </cell>
          <cell r="C6801">
            <v>73</v>
          </cell>
          <cell r="D6801">
            <v>31</v>
          </cell>
          <cell r="E6801">
            <v>31</v>
          </cell>
          <cell r="F6801" t="str">
            <v>1</v>
          </cell>
          <cell r="G6801">
            <v>4</v>
          </cell>
          <cell r="H6801">
            <v>1</v>
          </cell>
        </row>
        <row r="6802">
          <cell r="A6802">
            <v>8204</v>
          </cell>
          <cell r="B6802">
            <v>2</v>
          </cell>
          <cell r="C6802">
            <v>73</v>
          </cell>
          <cell r="D6802">
            <v>10</v>
          </cell>
          <cell r="E6802">
            <v>10</v>
          </cell>
          <cell r="F6802" t="str">
            <v>1</v>
          </cell>
          <cell r="G6802">
            <v>4</v>
          </cell>
          <cell r="H6802">
            <v>1</v>
          </cell>
        </row>
        <row r="6803">
          <cell r="A6803">
            <v>8201</v>
          </cell>
          <cell r="B6803">
            <v>2</v>
          </cell>
          <cell r="C6803">
            <v>97</v>
          </cell>
          <cell r="D6803">
            <v>1</v>
          </cell>
          <cell r="E6803">
            <v>1</v>
          </cell>
          <cell r="F6803" t="str">
            <v>1</v>
          </cell>
          <cell r="G6803">
            <v>2</v>
          </cell>
          <cell r="H6803">
            <v>1</v>
          </cell>
        </row>
        <row r="6804">
          <cell r="A6804">
            <v>8203</v>
          </cell>
          <cell r="B6804">
            <v>2</v>
          </cell>
          <cell r="C6804">
            <v>72</v>
          </cell>
          <cell r="D6804">
            <v>50</v>
          </cell>
          <cell r="E6804">
            <v>50</v>
          </cell>
          <cell r="F6804" t="str">
            <v>1</v>
          </cell>
          <cell r="G6804">
            <v>2</v>
          </cell>
          <cell r="H6804">
            <v>1</v>
          </cell>
        </row>
        <row r="6805">
          <cell r="A6805">
            <v>8203</v>
          </cell>
          <cell r="B6805">
            <v>2</v>
          </cell>
          <cell r="C6805">
            <v>72</v>
          </cell>
          <cell r="D6805">
            <v>22</v>
          </cell>
          <cell r="E6805">
            <v>22</v>
          </cell>
          <cell r="F6805" t="str">
            <v>1</v>
          </cell>
          <cell r="G6805">
            <v>4</v>
          </cell>
          <cell r="H6805">
            <v>1</v>
          </cell>
        </row>
        <row r="6806">
          <cell r="A6806">
            <v>8203</v>
          </cell>
          <cell r="B6806">
            <v>2</v>
          </cell>
          <cell r="C6806">
            <v>72</v>
          </cell>
          <cell r="D6806">
            <v>19</v>
          </cell>
          <cell r="E6806">
            <v>19</v>
          </cell>
          <cell r="F6806" t="str">
            <v>2</v>
          </cell>
          <cell r="G6806">
            <v>4</v>
          </cell>
          <cell r="H6806">
            <v>1</v>
          </cell>
        </row>
        <row r="6807">
          <cell r="A6807">
            <v>8203</v>
          </cell>
          <cell r="B6807">
            <v>2</v>
          </cell>
          <cell r="C6807">
            <v>72</v>
          </cell>
          <cell r="D6807">
            <v>16</v>
          </cell>
          <cell r="E6807">
            <v>16</v>
          </cell>
          <cell r="F6807" t="str">
            <v>2</v>
          </cell>
          <cell r="G6807">
            <v>4</v>
          </cell>
          <cell r="H6807">
            <v>1</v>
          </cell>
        </row>
        <row r="6808">
          <cell r="A6808">
            <v>8203</v>
          </cell>
          <cell r="B6808">
            <v>2</v>
          </cell>
          <cell r="C6808">
            <v>72</v>
          </cell>
          <cell r="D6808">
            <v>36</v>
          </cell>
          <cell r="E6808">
            <v>36</v>
          </cell>
          <cell r="F6808" t="str">
            <v>2</v>
          </cell>
          <cell r="G6808">
            <v>4</v>
          </cell>
          <cell r="H6808">
            <v>1</v>
          </cell>
        </row>
        <row r="6809">
          <cell r="A6809">
            <v>8203</v>
          </cell>
          <cell r="B6809">
            <v>2</v>
          </cell>
          <cell r="C6809">
            <v>72</v>
          </cell>
          <cell r="D6809">
            <v>52</v>
          </cell>
          <cell r="E6809">
            <v>52</v>
          </cell>
          <cell r="F6809" t="str">
            <v>1</v>
          </cell>
          <cell r="G6809">
            <v>4</v>
          </cell>
          <cell r="H6809">
            <v>1</v>
          </cell>
        </row>
        <row r="6810">
          <cell r="A6810">
            <v>8207</v>
          </cell>
          <cell r="B6810">
            <v>1</v>
          </cell>
          <cell r="C6810">
            <v>24</v>
          </cell>
          <cell r="D6810">
            <v>15</v>
          </cell>
          <cell r="E6810">
            <v>15</v>
          </cell>
          <cell r="F6810" t="str">
            <v>1</v>
          </cell>
          <cell r="G6810">
            <v>3</v>
          </cell>
          <cell r="H6810">
            <v>1</v>
          </cell>
        </row>
        <row r="6811">
          <cell r="A6811">
            <v>8203</v>
          </cell>
          <cell r="B6811">
            <v>1</v>
          </cell>
          <cell r="C6811">
            <v>24</v>
          </cell>
          <cell r="D6811">
            <v>51</v>
          </cell>
          <cell r="E6811">
            <v>51</v>
          </cell>
          <cell r="F6811" t="str">
            <v>1</v>
          </cell>
          <cell r="G6811">
            <v>4</v>
          </cell>
          <cell r="H6811">
            <v>1</v>
          </cell>
        </row>
        <row r="6812">
          <cell r="A6812">
            <v>8203</v>
          </cell>
          <cell r="B6812">
            <v>3</v>
          </cell>
          <cell r="C6812">
            <v>52</v>
          </cell>
          <cell r="D6812">
            <v>2</v>
          </cell>
          <cell r="E6812">
            <v>2</v>
          </cell>
          <cell r="F6812" t="str">
            <v>2</v>
          </cell>
          <cell r="G6812">
            <v>4</v>
          </cell>
          <cell r="H6812">
            <v>1</v>
          </cell>
        </row>
        <row r="6813">
          <cell r="A6813">
            <v>8204</v>
          </cell>
          <cell r="B6813">
            <v>1</v>
          </cell>
          <cell r="C6813">
            <v>74</v>
          </cell>
          <cell r="D6813">
            <v>28</v>
          </cell>
          <cell r="E6813">
            <v>28</v>
          </cell>
          <cell r="F6813" t="str">
            <v>1</v>
          </cell>
          <cell r="G6813">
            <v>1</v>
          </cell>
          <cell r="H6813">
            <v>1</v>
          </cell>
        </row>
        <row r="6814">
          <cell r="A6814">
            <v>8204</v>
          </cell>
          <cell r="B6814">
            <v>2</v>
          </cell>
          <cell r="C6814">
            <v>74</v>
          </cell>
          <cell r="D6814">
            <v>46</v>
          </cell>
          <cell r="E6814">
            <v>46</v>
          </cell>
          <cell r="F6814" t="str">
            <v>2</v>
          </cell>
          <cell r="G6814">
            <v>4</v>
          </cell>
          <cell r="H6814">
            <v>1</v>
          </cell>
        </row>
        <row r="6815">
          <cell r="A6815">
            <v>10503</v>
          </cell>
          <cell r="B6815">
            <v>1</v>
          </cell>
          <cell r="C6815">
            <v>72</v>
          </cell>
          <cell r="D6815">
            <v>26</v>
          </cell>
          <cell r="E6815">
            <v>26</v>
          </cell>
          <cell r="F6815" t="str">
            <v>1</v>
          </cell>
          <cell r="G6815">
            <v>4</v>
          </cell>
          <cell r="H6815">
            <v>1</v>
          </cell>
        </row>
        <row r="6816">
          <cell r="A6816">
            <v>10503</v>
          </cell>
          <cell r="B6816">
            <v>2</v>
          </cell>
          <cell r="C6816">
            <v>72</v>
          </cell>
          <cell r="D6816">
            <v>25</v>
          </cell>
          <cell r="E6816">
            <v>25</v>
          </cell>
          <cell r="F6816" t="str">
            <v>1</v>
          </cell>
          <cell r="G6816">
            <v>4</v>
          </cell>
          <cell r="H6816">
            <v>1</v>
          </cell>
        </row>
        <row r="6817">
          <cell r="A6817">
            <v>10503</v>
          </cell>
          <cell r="B6817">
            <v>2</v>
          </cell>
          <cell r="C6817">
            <v>72</v>
          </cell>
          <cell r="D6817">
            <v>23</v>
          </cell>
          <cell r="E6817">
            <v>23</v>
          </cell>
          <cell r="F6817" t="str">
            <v>2</v>
          </cell>
          <cell r="G6817">
            <v>4</v>
          </cell>
          <cell r="H6817">
            <v>1</v>
          </cell>
        </row>
        <row r="6818">
          <cell r="A6818">
            <v>10503</v>
          </cell>
          <cell r="B6818">
            <v>2</v>
          </cell>
          <cell r="C6818">
            <v>72</v>
          </cell>
          <cell r="D6818">
            <v>30</v>
          </cell>
          <cell r="E6818">
            <v>30</v>
          </cell>
          <cell r="F6818" t="str">
            <v>2</v>
          </cell>
          <cell r="G6818">
            <v>4</v>
          </cell>
          <cell r="H6818">
            <v>1</v>
          </cell>
        </row>
        <row r="6819">
          <cell r="A6819">
            <v>8203</v>
          </cell>
          <cell r="B6819">
            <v>1</v>
          </cell>
          <cell r="C6819">
            <v>24</v>
          </cell>
          <cell r="D6819">
            <v>25</v>
          </cell>
          <cell r="E6819">
            <v>25</v>
          </cell>
          <cell r="F6819" t="str">
            <v>1</v>
          </cell>
          <cell r="G6819">
            <v>4</v>
          </cell>
          <cell r="H6819">
            <v>1</v>
          </cell>
        </row>
        <row r="6820">
          <cell r="A6820">
            <v>8203</v>
          </cell>
          <cell r="B6820">
            <v>1</v>
          </cell>
          <cell r="C6820">
            <v>91</v>
          </cell>
          <cell r="D6820">
            <v>22</v>
          </cell>
          <cell r="E6820">
            <v>22</v>
          </cell>
          <cell r="F6820" t="str">
            <v>1</v>
          </cell>
          <cell r="G6820">
            <v>1</v>
          </cell>
          <cell r="H6820">
            <v>1</v>
          </cell>
        </row>
        <row r="6821">
          <cell r="A6821">
            <v>8203</v>
          </cell>
          <cell r="B6821">
            <v>2</v>
          </cell>
          <cell r="C6821">
            <v>91</v>
          </cell>
          <cell r="D6821">
            <v>12</v>
          </cell>
          <cell r="E6821">
            <v>12</v>
          </cell>
          <cell r="F6821" t="str">
            <v>2</v>
          </cell>
          <cell r="G6821">
            <v>4</v>
          </cell>
          <cell r="H6821">
            <v>1</v>
          </cell>
        </row>
        <row r="6822">
          <cell r="A6822">
            <v>8203</v>
          </cell>
          <cell r="B6822">
            <v>2</v>
          </cell>
          <cell r="C6822">
            <v>91</v>
          </cell>
          <cell r="D6822">
            <v>20</v>
          </cell>
          <cell r="E6822">
            <v>20</v>
          </cell>
          <cell r="F6822" t="str">
            <v>1</v>
          </cell>
          <cell r="G6822">
            <v>2</v>
          </cell>
          <cell r="H6822">
            <v>1</v>
          </cell>
        </row>
        <row r="6823">
          <cell r="A6823">
            <v>8207</v>
          </cell>
          <cell r="B6823">
            <v>1</v>
          </cell>
          <cell r="C6823">
            <v>26</v>
          </cell>
          <cell r="D6823">
            <v>19</v>
          </cell>
          <cell r="E6823">
            <v>19</v>
          </cell>
          <cell r="F6823" t="str">
            <v>1</v>
          </cell>
          <cell r="G6823">
            <v>4</v>
          </cell>
          <cell r="H6823">
            <v>1</v>
          </cell>
        </row>
        <row r="6824">
          <cell r="A6824">
            <v>8207</v>
          </cell>
          <cell r="B6824">
            <v>3</v>
          </cell>
          <cell r="C6824">
            <v>54</v>
          </cell>
          <cell r="D6824">
            <v>48</v>
          </cell>
          <cell r="E6824">
            <v>48</v>
          </cell>
          <cell r="F6824" t="str">
            <v>1</v>
          </cell>
          <cell r="G6824">
            <v>4</v>
          </cell>
          <cell r="H6824">
            <v>1</v>
          </cell>
        </row>
        <row r="6825">
          <cell r="A6825">
            <v>8203</v>
          </cell>
          <cell r="B6825">
            <v>1</v>
          </cell>
          <cell r="C6825">
            <v>72</v>
          </cell>
          <cell r="D6825">
            <v>82</v>
          </cell>
          <cell r="E6825">
            <v>82</v>
          </cell>
          <cell r="F6825" t="str">
            <v>1</v>
          </cell>
          <cell r="G6825">
            <v>3</v>
          </cell>
          <cell r="H6825">
            <v>1</v>
          </cell>
        </row>
        <row r="6826">
          <cell r="A6826">
            <v>8207</v>
          </cell>
          <cell r="B6826">
            <v>1</v>
          </cell>
          <cell r="C6826">
            <v>91</v>
          </cell>
          <cell r="D6826">
            <v>40</v>
          </cell>
          <cell r="E6826">
            <v>40</v>
          </cell>
          <cell r="F6826" t="str">
            <v>1</v>
          </cell>
          <cell r="G6826">
            <v>4</v>
          </cell>
          <cell r="H6826">
            <v>1</v>
          </cell>
        </row>
        <row r="6827">
          <cell r="A6827">
            <v>8204</v>
          </cell>
          <cell r="B6827">
            <v>1</v>
          </cell>
          <cell r="C6827">
            <v>1</v>
          </cell>
          <cell r="D6827">
            <v>30</v>
          </cell>
          <cell r="E6827">
            <v>30</v>
          </cell>
          <cell r="F6827" t="str">
            <v>1</v>
          </cell>
          <cell r="G6827">
            <v>4</v>
          </cell>
          <cell r="H6827">
            <v>1</v>
          </cell>
        </row>
        <row r="6828">
          <cell r="A6828">
            <v>8204</v>
          </cell>
          <cell r="B6828">
            <v>2</v>
          </cell>
          <cell r="C6828">
            <v>1</v>
          </cell>
          <cell r="D6828">
            <v>34</v>
          </cell>
          <cell r="E6828">
            <v>34</v>
          </cell>
          <cell r="F6828" t="str">
            <v>1</v>
          </cell>
          <cell r="G6828">
            <v>2</v>
          </cell>
          <cell r="H6828">
            <v>1</v>
          </cell>
        </row>
        <row r="6829">
          <cell r="A6829">
            <v>8204</v>
          </cell>
          <cell r="B6829">
            <v>2</v>
          </cell>
          <cell r="C6829">
            <v>1</v>
          </cell>
          <cell r="D6829">
            <v>29</v>
          </cell>
          <cell r="E6829">
            <v>29</v>
          </cell>
          <cell r="F6829" t="str">
            <v>1</v>
          </cell>
          <cell r="G6829">
            <v>4</v>
          </cell>
          <cell r="H6829">
            <v>1</v>
          </cell>
        </row>
        <row r="6830">
          <cell r="A6830">
            <v>8204</v>
          </cell>
          <cell r="B6830">
            <v>2</v>
          </cell>
          <cell r="C6830">
            <v>1</v>
          </cell>
          <cell r="D6830">
            <v>27</v>
          </cell>
          <cell r="E6830">
            <v>27</v>
          </cell>
          <cell r="F6830" t="str">
            <v>1</v>
          </cell>
          <cell r="G6830">
            <v>4</v>
          </cell>
          <cell r="H6830">
            <v>1</v>
          </cell>
        </row>
        <row r="6831">
          <cell r="A6831">
            <v>8204</v>
          </cell>
          <cell r="B6831">
            <v>2</v>
          </cell>
          <cell r="C6831">
            <v>1</v>
          </cell>
          <cell r="D6831">
            <v>3</v>
          </cell>
          <cell r="E6831">
            <v>3</v>
          </cell>
          <cell r="F6831" t="str">
            <v>1</v>
          </cell>
          <cell r="G6831">
            <v>2</v>
          </cell>
          <cell r="H6831">
            <v>1</v>
          </cell>
        </row>
        <row r="6832">
          <cell r="A6832">
            <v>8204</v>
          </cell>
          <cell r="B6832">
            <v>2</v>
          </cell>
          <cell r="C6832">
            <v>1</v>
          </cell>
          <cell r="D6832">
            <v>23</v>
          </cell>
          <cell r="E6832">
            <v>23</v>
          </cell>
          <cell r="F6832" t="str">
            <v>1</v>
          </cell>
          <cell r="G6832">
            <v>4</v>
          </cell>
          <cell r="H6832">
            <v>1</v>
          </cell>
        </row>
        <row r="6833">
          <cell r="A6833">
            <v>8204</v>
          </cell>
          <cell r="B6833">
            <v>2</v>
          </cell>
          <cell r="C6833">
            <v>1</v>
          </cell>
          <cell r="D6833">
            <v>85</v>
          </cell>
          <cell r="E6833">
            <v>85</v>
          </cell>
          <cell r="F6833" t="str">
            <v>1</v>
          </cell>
          <cell r="G6833">
            <v>4</v>
          </cell>
          <cell r="H6833">
            <v>1</v>
          </cell>
        </row>
        <row r="6834">
          <cell r="A6834">
            <v>8203</v>
          </cell>
          <cell r="B6834">
            <v>3</v>
          </cell>
          <cell r="C6834">
            <v>54</v>
          </cell>
          <cell r="D6834">
            <v>58</v>
          </cell>
          <cell r="E6834">
            <v>58</v>
          </cell>
          <cell r="F6834" t="str">
            <v>1</v>
          </cell>
          <cell r="G6834">
            <v>1</v>
          </cell>
          <cell r="H6834">
            <v>1</v>
          </cell>
        </row>
        <row r="6835">
          <cell r="A6835">
            <v>8207</v>
          </cell>
          <cell r="B6835">
            <v>1</v>
          </cell>
          <cell r="C6835">
            <v>73</v>
          </cell>
          <cell r="D6835">
            <v>45</v>
          </cell>
          <cell r="E6835">
            <v>45</v>
          </cell>
          <cell r="F6835" t="str">
            <v>1</v>
          </cell>
          <cell r="G6835">
            <v>4</v>
          </cell>
          <cell r="H6835">
            <v>1</v>
          </cell>
        </row>
        <row r="6836">
          <cell r="A6836">
            <v>8207</v>
          </cell>
          <cell r="B6836">
            <v>2</v>
          </cell>
          <cell r="C6836">
            <v>73</v>
          </cell>
          <cell r="D6836">
            <v>45</v>
          </cell>
          <cell r="E6836">
            <v>45</v>
          </cell>
          <cell r="F6836" t="str">
            <v>2</v>
          </cell>
          <cell r="G6836">
            <v>3</v>
          </cell>
          <cell r="H6836">
            <v>1</v>
          </cell>
        </row>
        <row r="6837">
          <cell r="A6837">
            <v>8207</v>
          </cell>
          <cell r="B6837">
            <v>2</v>
          </cell>
          <cell r="C6837">
            <v>73</v>
          </cell>
          <cell r="D6837">
            <v>25</v>
          </cell>
          <cell r="E6837">
            <v>25</v>
          </cell>
          <cell r="F6837" t="str">
            <v>2</v>
          </cell>
          <cell r="G6837">
            <v>4</v>
          </cell>
          <cell r="H6837">
            <v>1</v>
          </cell>
        </row>
        <row r="6838">
          <cell r="A6838">
            <v>8203</v>
          </cell>
          <cell r="B6838">
            <v>1</v>
          </cell>
          <cell r="C6838">
            <v>98</v>
          </cell>
          <cell r="D6838">
            <v>39</v>
          </cell>
          <cell r="E6838">
            <v>39</v>
          </cell>
          <cell r="F6838" t="str">
            <v>1</v>
          </cell>
          <cell r="G6838">
            <v>4</v>
          </cell>
          <cell r="H6838">
            <v>1</v>
          </cell>
        </row>
        <row r="6839">
          <cell r="A6839">
            <v>8203</v>
          </cell>
          <cell r="B6839">
            <v>1</v>
          </cell>
          <cell r="C6839">
            <v>24</v>
          </cell>
          <cell r="D6839">
            <v>27</v>
          </cell>
          <cell r="E6839">
            <v>27</v>
          </cell>
          <cell r="F6839" t="str">
            <v>1</v>
          </cell>
          <cell r="G6839">
            <v>2</v>
          </cell>
          <cell r="H6839">
            <v>1</v>
          </cell>
        </row>
        <row r="6840">
          <cell r="A6840">
            <v>8203</v>
          </cell>
          <cell r="B6840">
            <v>1</v>
          </cell>
          <cell r="C6840">
            <v>24</v>
          </cell>
          <cell r="D6840">
            <v>36</v>
          </cell>
          <cell r="E6840">
            <v>36</v>
          </cell>
          <cell r="F6840" t="str">
            <v>1</v>
          </cell>
          <cell r="G6840">
            <v>3</v>
          </cell>
          <cell r="H6840">
            <v>1</v>
          </cell>
        </row>
        <row r="6841">
          <cell r="A6841">
            <v>8203</v>
          </cell>
          <cell r="B6841">
            <v>2</v>
          </cell>
          <cell r="C6841">
            <v>24</v>
          </cell>
          <cell r="D6841">
            <v>20</v>
          </cell>
          <cell r="E6841">
            <v>20</v>
          </cell>
          <cell r="F6841" t="str">
            <v>1</v>
          </cell>
          <cell r="G6841">
            <v>4</v>
          </cell>
          <cell r="H6841">
            <v>1</v>
          </cell>
        </row>
        <row r="6842">
          <cell r="A6842">
            <v>8203</v>
          </cell>
          <cell r="B6842">
            <v>2</v>
          </cell>
          <cell r="C6842">
            <v>24</v>
          </cell>
          <cell r="D6842">
            <v>16</v>
          </cell>
          <cell r="E6842">
            <v>16</v>
          </cell>
          <cell r="F6842" t="str">
            <v>1</v>
          </cell>
          <cell r="G6842">
            <v>4</v>
          </cell>
          <cell r="H6842">
            <v>1</v>
          </cell>
        </row>
        <row r="6843">
          <cell r="A6843">
            <v>8203</v>
          </cell>
          <cell r="B6843">
            <v>2</v>
          </cell>
          <cell r="C6843">
            <v>24</v>
          </cell>
          <cell r="D6843">
            <v>26</v>
          </cell>
          <cell r="E6843">
            <v>26</v>
          </cell>
          <cell r="F6843" t="str">
            <v>1</v>
          </cell>
          <cell r="G6843">
            <v>4</v>
          </cell>
          <cell r="H6843">
            <v>1</v>
          </cell>
        </row>
        <row r="6844">
          <cell r="A6844">
            <v>8203</v>
          </cell>
          <cell r="B6844">
            <v>3</v>
          </cell>
          <cell r="C6844">
            <v>24</v>
          </cell>
          <cell r="D6844">
            <v>28</v>
          </cell>
          <cell r="E6844">
            <v>28</v>
          </cell>
          <cell r="F6844" t="str">
            <v>1</v>
          </cell>
          <cell r="G6844">
            <v>2</v>
          </cell>
          <cell r="H6844">
            <v>1</v>
          </cell>
        </row>
        <row r="6845">
          <cell r="A6845">
            <v>8203</v>
          </cell>
          <cell r="B6845">
            <v>1</v>
          </cell>
          <cell r="C6845">
            <v>73</v>
          </cell>
          <cell r="D6845">
            <v>36</v>
          </cell>
          <cell r="E6845">
            <v>36</v>
          </cell>
          <cell r="F6845" t="str">
            <v>1</v>
          </cell>
          <cell r="G6845">
            <v>3</v>
          </cell>
          <cell r="H6845">
            <v>1</v>
          </cell>
        </row>
        <row r="6846">
          <cell r="A6846">
            <v>8203</v>
          </cell>
          <cell r="B6846">
            <v>2</v>
          </cell>
          <cell r="C6846">
            <v>73</v>
          </cell>
          <cell r="D6846">
            <v>32</v>
          </cell>
          <cell r="E6846">
            <v>32</v>
          </cell>
          <cell r="F6846" t="str">
            <v>1</v>
          </cell>
          <cell r="G6846">
            <v>4</v>
          </cell>
          <cell r="H6846">
            <v>1</v>
          </cell>
        </row>
        <row r="6847">
          <cell r="A6847">
            <v>8204</v>
          </cell>
          <cell r="B6847">
            <v>3</v>
          </cell>
          <cell r="C6847">
            <v>97</v>
          </cell>
          <cell r="D6847">
            <v>11</v>
          </cell>
          <cell r="E6847">
            <v>11</v>
          </cell>
          <cell r="F6847" t="str">
            <v>1</v>
          </cell>
          <cell r="G6847">
            <v>2</v>
          </cell>
          <cell r="H6847">
            <v>1</v>
          </cell>
        </row>
        <row r="6848">
          <cell r="A6848">
            <v>8203</v>
          </cell>
          <cell r="B6848">
            <v>1</v>
          </cell>
          <cell r="C6848">
            <v>15</v>
          </cell>
          <cell r="D6848">
            <v>37</v>
          </cell>
          <cell r="E6848">
            <v>37</v>
          </cell>
          <cell r="F6848" t="str">
            <v>1</v>
          </cell>
          <cell r="G6848">
            <v>2</v>
          </cell>
          <cell r="H6848">
            <v>1</v>
          </cell>
        </row>
        <row r="6849">
          <cell r="A6849">
            <v>8203</v>
          </cell>
          <cell r="B6849">
            <v>2</v>
          </cell>
          <cell r="C6849">
            <v>15</v>
          </cell>
          <cell r="D6849">
            <v>24</v>
          </cell>
          <cell r="E6849">
            <v>24</v>
          </cell>
          <cell r="F6849" t="str">
            <v>1</v>
          </cell>
          <cell r="G6849">
            <v>4</v>
          </cell>
          <cell r="H6849">
            <v>1</v>
          </cell>
        </row>
        <row r="6850">
          <cell r="A6850">
            <v>8203</v>
          </cell>
          <cell r="B6850">
            <v>2</v>
          </cell>
          <cell r="C6850">
            <v>15</v>
          </cell>
          <cell r="D6850">
            <v>33</v>
          </cell>
          <cell r="E6850">
            <v>33</v>
          </cell>
          <cell r="F6850" t="str">
            <v>1</v>
          </cell>
          <cell r="G6850">
            <v>4</v>
          </cell>
          <cell r="H6850">
            <v>1</v>
          </cell>
        </row>
        <row r="6851">
          <cell r="A6851">
            <v>8203</v>
          </cell>
          <cell r="B6851">
            <v>3</v>
          </cell>
          <cell r="C6851">
            <v>54</v>
          </cell>
          <cell r="D6851">
            <v>37</v>
          </cell>
          <cell r="E6851">
            <v>37</v>
          </cell>
          <cell r="F6851" t="str">
            <v>1</v>
          </cell>
          <cell r="G6851">
            <v>2</v>
          </cell>
          <cell r="H6851">
            <v>1</v>
          </cell>
        </row>
        <row r="6852">
          <cell r="A6852">
            <v>8203</v>
          </cell>
          <cell r="B6852">
            <v>3</v>
          </cell>
          <cell r="C6852">
            <v>54</v>
          </cell>
          <cell r="D6852">
            <v>11</v>
          </cell>
          <cell r="E6852">
            <v>11</v>
          </cell>
          <cell r="F6852" t="str">
            <v>1</v>
          </cell>
          <cell r="G6852">
            <v>4</v>
          </cell>
          <cell r="H6852">
            <v>1</v>
          </cell>
        </row>
        <row r="6853">
          <cell r="A6853">
            <v>8204</v>
          </cell>
          <cell r="B6853">
            <v>3</v>
          </cell>
          <cell r="C6853">
            <v>54</v>
          </cell>
          <cell r="D6853">
            <v>36</v>
          </cell>
          <cell r="E6853">
            <v>36</v>
          </cell>
          <cell r="F6853" t="str">
            <v>1</v>
          </cell>
          <cell r="G6853">
            <v>1</v>
          </cell>
          <cell r="H6853">
            <v>1</v>
          </cell>
        </row>
        <row r="6854">
          <cell r="A6854">
            <v>8205</v>
          </cell>
          <cell r="B6854">
            <v>1</v>
          </cell>
          <cell r="C6854">
            <v>98</v>
          </cell>
          <cell r="D6854">
            <v>18</v>
          </cell>
          <cell r="E6854">
            <v>18</v>
          </cell>
          <cell r="F6854" t="str">
            <v>2</v>
          </cell>
          <cell r="G6854">
            <v>4</v>
          </cell>
          <cell r="H6854">
            <v>1</v>
          </cell>
        </row>
        <row r="6855">
          <cell r="A6855">
            <v>8205</v>
          </cell>
          <cell r="B6855">
            <v>2</v>
          </cell>
          <cell r="C6855">
            <v>98</v>
          </cell>
          <cell r="D6855">
            <v>55</v>
          </cell>
          <cell r="E6855">
            <v>55</v>
          </cell>
          <cell r="F6855" t="str">
            <v>1</v>
          </cell>
          <cell r="G6855">
            <v>4</v>
          </cell>
          <cell r="H6855">
            <v>1</v>
          </cell>
        </row>
        <row r="6856">
          <cell r="A6856">
            <v>8205</v>
          </cell>
          <cell r="B6856">
            <v>2</v>
          </cell>
          <cell r="C6856">
            <v>98</v>
          </cell>
          <cell r="D6856">
            <v>45</v>
          </cell>
          <cell r="E6856">
            <v>45</v>
          </cell>
          <cell r="F6856" t="str">
            <v>2</v>
          </cell>
          <cell r="G6856">
            <v>4</v>
          </cell>
          <cell r="H6856">
            <v>1</v>
          </cell>
        </row>
        <row r="6857">
          <cell r="A6857">
            <v>8205</v>
          </cell>
          <cell r="B6857">
            <v>2</v>
          </cell>
          <cell r="C6857">
            <v>98</v>
          </cell>
          <cell r="D6857">
            <v>45</v>
          </cell>
          <cell r="E6857">
            <v>45</v>
          </cell>
          <cell r="F6857" t="str">
            <v>2</v>
          </cell>
          <cell r="G6857">
            <v>4</v>
          </cell>
          <cell r="H6857">
            <v>1</v>
          </cell>
        </row>
        <row r="6858">
          <cell r="A6858">
            <v>8205</v>
          </cell>
          <cell r="B6858">
            <v>2</v>
          </cell>
          <cell r="C6858">
            <v>98</v>
          </cell>
          <cell r="D6858">
            <v>27</v>
          </cell>
          <cell r="E6858">
            <v>27</v>
          </cell>
          <cell r="F6858" t="str">
            <v>1</v>
          </cell>
          <cell r="G6858">
            <v>4</v>
          </cell>
          <cell r="H6858">
            <v>1</v>
          </cell>
        </row>
        <row r="6859">
          <cell r="A6859">
            <v>8205</v>
          </cell>
          <cell r="B6859">
            <v>2</v>
          </cell>
          <cell r="C6859">
            <v>98</v>
          </cell>
          <cell r="D6859">
            <v>21</v>
          </cell>
          <cell r="E6859">
            <v>21</v>
          </cell>
          <cell r="F6859" t="str">
            <v>1</v>
          </cell>
          <cell r="G6859">
            <v>4</v>
          </cell>
          <cell r="H6859">
            <v>1</v>
          </cell>
        </row>
        <row r="6860">
          <cell r="A6860">
            <v>8205</v>
          </cell>
          <cell r="B6860">
            <v>2</v>
          </cell>
          <cell r="C6860">
            <v>98</v>
          </cell>
          <cell r="D6860">
            <v>12</v>
          </cell>
          <cell r="E6860">
            <v>12</v>
          </cell>
          <cell r="F6860" t="str">
            <v>1</v>
          </cell>
          <cell r="G6860">
            <v>4</v>
          </cell>
          <cell r="H6860">
            <v>1</v>
          </cell>
        </row>
        <row r="6861">
          <cell r="A6861">
            <v>8205</v>
          </cell>
          <cell r="B6861">
            <v>2</v>
          </cell>
          <cell r="C6861">
            <v>98</v>
          </cell>
          <cell r="D6861">
            <v>24</v>
          </cell>
          <cell r="E6861">
            <v>24</v>
          </cell>
          <cell r="F6861" t="str">
            <v>2</v>
          </cell>
          <cell r="G6861">
            <v>4</v>
          </cell>
          <cell r="H6861">
            <v>1</v>
          </cell>
        </row>
        <row r="6862">
          <cell r="A6862">
            <v>8205</v>
          </cell>
          <cell r="B6862">
            <v>2</v>
          </cell>
          <cell r="C6862">
            <v>98</v>
          </cell>
          <cell r="D6862">
            <v>6</v>
          </cell>
          <cell r="E6862">
            <v>6</v>
          </cell>
          <cell r="F6862" t="str">
            <v>1</v>
          </cell>
          <cell r="G6862">
            <v>4</v>
          </cell>
          <cell r="H6862">
            <v>1</v>
          </cell>
        </row>
        <row r="6863">
          <cell r="A6863">
            <v>8205</v>
          </cell>
          <cell r="B6863">
            <v>2</v>
          </cell>
          <cell r="C6863">
            <v>98</v>
          </cell>
          <cell r="D6863">
            <v>14</v>
          </cell>
          <cell r="E6863">
            <v>14</v>
          </cell>
          <cell r="F6863" t="str">
            <v>1</v>
          </cell>
          <cell r="G6863">
            <v>4</v>
          </cell>
          <cell r="H6863">
            <v>1</v>
          </cell>
        </row>
        <row r="6864">
          <cell r="A6864">
            <v>8205</v>
          </cell>
          <cell r="B6864">
            <v>1</v>
          </cell>
          <cell r="C6864">
            <v>15</v>
          </cell>
          <cell r="D6864">
            <v>36</v>
          </cell>
          <cell r="E6864">
            <v>36</v>
          </cell>
          <cell r="F6864" t="str">
            <v>1</v>
          </cell>
          <cell r="G6864">
            <v>4</v>
          </cell>
          <cell r="H6864">
            <v>1</v>
          </cell>
        </row>
        <row r="6865">
          <cell r="A6865">
            <v>8205</v>
          </cell>
          <cell r="B6865">
            <v>3</v>
          </cell>
          <cell r="C6865">
            <v>15</v>
          </cell>
          <cell r="D6865">
            <v>45</v>
          </cell>
          <cell r="E6865">
            <v>45</v>
          </cell>
          <cell r="F6865" t="str">
            <v>1</v>
          </cell>
          <cell r="G6865">
            <v>3</v>
          </cell>
          <cell r="H6865">
            <v>1</v>
          </cell>
        </row>
        <row r="6866">
          <cell r="A6866">
            <v>8205</v>
          </cell>
          <cell r="B6866">
            <v>3</v>
          </cell>
          <cell r="C6866">
            <v>15</v>
          </cell>
          <cell r="D6866">
            <v>29</v>
          </cell>
          <cell r="E6866">
            <v>29</v>
          </cell>
          <cell r="F6866" t="str">
            <v>1</v>
          </cell>
          <cell r="G6866">
            <v>4</v>
          </cell>
          <cell r="H6866">
            <v>1</v>
          </cell>
        </row>
        <row r="6867">
          <cell r="A6867">
            <v>8205</v>
          </cell>
          <cell r="B6867">
            <v>2</v>
          </cell>
          <cell r="C6867">
            <v>15</v>
          </cell>
          <cell r="D6867">
            <v>0</v>
          </cell>
          <cell r="E6867">
            <v>0</v>
          </cell>
          <cell r="F6867" t="str">
            <v>1</v>
          </cell>
          <cell r="G6867">
            <v>4</v>
          </cell>
          <cell r="H6867">
            <v>1</v>
          </cell>
        </row>
        <row r="6868">
          <cell r="A6868">
            <v>8205</v>
          </cell>
          <cell r="B6868">
            <v>2</v>
          </cell>
          <cell r="C6868">
            <v>15</v>
          </cell>
          <cell r="D6868">
            <v>999</v>
          </cell>
          <cell r="E6868">
            <v>999</v>
          </cell>
          <cell r="F6868" t="str">
            <v>2</v>
          </cell>
          <cell r="G6868">
            <v>4</v>
          </cell>
          <cell r="H6868">
            <v>1</v>
          </cell>
        </row>
        <row r="6869">
          <cell r="A6869">
            <v>8205</v>
          </cell>
          <cell r="B6869">
            <v>2</v>
          </cell>
          <cell r="C6869">
            <v>15</v>
          </cell>
          <cell r="D6869">
            <v>29</v>
          </cell>
          <cell r="E6869">
            <v>29</v>
          </cell>
          <cell r="F6869" t="str">
            <v>1</v>
          </cell>
          <cell r="G6869">
            <v>4</v>
          </cell>
          <cell r="H6869">
            <v>1</v>
          </cell>
        </row>
        <row r="6870">
          <cell r="A6870">
            <v>8205</v>
          </cell>
          <cell r="B6870">
            <v>1</v>
          </cell>
          <cell r="C6870">
            <v>15</v>
          </cell>
          <cell r="D6870">
            <v>42</v>
          </cell>
          <cell r="E6870">
            <v>42</v>
          </cell>
          <cell r="F6870" t="str">
            <v>1</v>
          </cell>
          <cell r="G6870">
            <v>4</v>
          </cell>
          <cell r="H6870">
            <v>1</v>
          </cell>
        </row>
        <row r="6871">
          <cell r="A6871">
            <v>8301</v>
          </cell>
          <cell r="B6871">
            <v>1</v>
          </cell>
          <cell r="C6871">
            <v>32</v>
          </cell>
          <cell r="D6871">
            <v>30</v>
          </cell>
          <cell r="E6871">
            <v>30</v>
          </cell>
          <cell r="F6871" t="str">
            <v>1</v>
          </cell>
          <cell r="G6871">
            <v>4</v>
          </cell>
          <cell r="H6871">
            <v>1</v>
          </cell>
        </row>
        <row r="6872">
          <cell r="A6872">
            <v>8301</v>
          </cell>
          <cell r="B6872">
            <v>1</v>
          </cell>
          <cell r="C6872">
            <v>97</v>
          </cell>
          <cell r="D6872">
            <v>39</v>
          </cell>
          <cell r="E6872">
            <v>39</v>
          </cell>
          <cell r="F6872" t="str">
            <v>2</v>
          </cell>
          <cell r="G6872">
            <v>4</v>
          </cell>
          <cell r="H6872">
            <v>1</v>
          </cell>
        </row>
        <row r="6873">
          <cell r="A6873">
            <v>8301</v>
          </cell>
          <cell r="B6873">
            <v>3</v>
          </cell>
          <cell r="C6873">
            <v>97</v>
          </cell>
          <cell r="D6873">
            <v>52</v>
          </cell>
          <cell r="E6873">
            <v>52</v>
          </cell>
          <cell r="F6873" t="str">
            <v>2</v>
          </cell>
          <cell r="G6873">
            <v>1</v>
          </cell>
          <cell r="H6873">
            <v>1</v>
          </cell>
        </row>
        <row r="6874">
          <cell r="A6874">
            <v>8301</v>
          </cell>
          <cell r="B6874">
            <v>3</v>
          </cell>
          <cell r="C6874">
            <v>97</v>
          </cell>
          <cell r="D6874">
            <v>14</v>
          </cell>
          <cell r="E6874">
            <v>14</v>
          </cell>
          <cell r="F6874" t="str">
            <v>2</v>
          </cell>
          <cell r="G6874">
            <v>1</v>
          </cell>
          <cell r="H6874">
            <v>1</v>
          </cell>
        </row>
        <row r="6875">
          <cell r="A6875">
            <v>8301</v>
          </cell>
          <cell r="B6875">
            <v>1</v>
          </cell>
          <cell r="C6875">
            <v>98</v>
          </cell>
          <cell r="D6875">
            <v>53</v>
          </cell>
          <cell r="E6875">
            <v>53</v>
          </cell>
          <cell r="F6875" t="str">
            <v>1</v>
          </cell>
          <cell r="G6875">
            <v>4</v>
          </cell>
          <cell r="H6875">
            <v>1</v>
          </cell>
        </row>
        <row r="6876">
          <cell r="A6876">
            <v>8205</v>
          </cell>
          <cell r="B6876">
            <v>1</v>
          </cell>
          <cell r="C6876">
            <v>29</v>
          </cell>
          <cell r="D6876">
            <v>72</v>
          </cell>
          <cell r="E6876">
            <v>72</v>
          </cell>
          <cell r="F6876" t="str">
            <v>1</v>
          </cell>
          <cell r="G6876">
            <v>2</v>
          </cell>
          <cell r="H6876">
            <v>1</v>
          </cell>
        </row>
        <row r="6877">
          <cell r="A6877">
            <v>8205</v>
          </cell>
          <cell r="B6877">
            <v>2</v>
          </cell>
          <cell r="C6877">
            <v>29</v>
          </cell>
          <cell r="D6877">
            <v>60</v>
          </cell>
          <cell r="E6877">
            <v>60</v>
          </cell>
          <cell r="F6877" t="str">
            <v>1</v>
          </cell>
          <cell r="G6877">
            <v>2</v>
          </cell>
          <cell r="H6877">
            <v>1</v>
          </cell>
        </row>
        <row r="6878">
          <cell r="A6878">
            <v>8205</v>
          </cell>
          <cell r="B6878">
            <v>1</v>
          </cell>
          <cell r="C6878">
            <v>29</v>
          </cell>
          <cell r="D6878">
            <v>47</v>
          </cell>
          <cell r="E6878">
            <v>47</v>
          </cell>
          <cell r="F6878" t="str">
            <v>1</v>
          </cell>
          <cell r="G6878">
            <v>4</v>
          </cell>
          <cell r="H6878">
            <v>1</v>
          </cell>
        </row>
        <row r="6879">
          <cell r="A6879">
            <v>8203</v>
          </cell>
          <cell r="B6879">
            <v>3</v>
          </cell>
          <cell r="C6879">
            <v>56</v>
          </cell>
          <cell r="D6879">
            <v>79</v>
          </cell>
          <cell r="E6879">
            <v>79</v>
          </cell>
          <cell r="F6879" t="str">
            <v>1</v>
          </cell>
          <cell r="G6879">
            <v>4</v>
          </cell>
          <cell r="H6879">
            <v>1</v>
          </cell>
        </row>
        <row r="6880">
          <cell r="A6880">
            <v>8301</v>
          </cell>
          <cell r="B6880">
            <v>2</v>
          </cell>
          <cell r="C6880">
            <v>28</v>
          </cell>
          <cell r="D6880">
            <v>10</v>
          </cell>
          <cell r="E6880">
            <v>10</v>
          </cell>
          <cell r="F6880" t="str">
            <v>2</v>
          </cell>
          <cell r="G6880">
            <v>4</v>
          </cell>
          <cell r="H6880">
            <v>1</v>
          </cell>
        </row>
        <row r="6881">
          <cell r="A6881">
            <v>8301</v>
          </cell>
          <cell r="B6881">
            <v>2</v>
          </cell>
          <cell r="C6881">
            <v>28</v>
          </cell>
          <cell r="D6881">
            <v>12</v>
          </cell>
          <cell r="E6881">
            <v>12</v>
          </cell>
          <cell r="F6881" t="str">
            <v>2</v>
          </cell>
          <cell r="G6881">
            <v>4</v>
          </cell>
          <cell r="H6881">
            <v>1</v>
          </cell>
        </row>
        <row r="6882">
          <cell r="A6882">
            <v>8301</v>
          </cell>
          <cell r="B6882">
            <v>2</v>
          </cell>
          <cell r="C6882">
            <v>28</v>
          </cell>
          <cell r="D6882">
            <v>19</v>
          </cell>
          <cell r="E6882">
            <v>19</v>
          </cell>
          <cell r="F6882" t="str">
            <v>1</v>
          </cell>
          <cell r="G6882">
            <v>4</v>
          </cell>
          <cell r="H6882">
            <v>1</v>
          </cell>
        </row>
        <row r="6883">
          <cell r="A6883">
            <v>8301</v>
          </cell>
          <cell r="B6883">
            <v>1</v>
          </cell>
          <cell r="C6883">
            <v>65</v>
          </cell>
          <cell r="D6883">
            <v>31</v>
          </cell>
          <cell r="E6883">
            <v>31</v>
          </cell>
          <cell r="F6883" t="str">
            <v>1</v>
          </cell>
          <cell r="G6883">
            <v>4</v>
          </cell>
          <cell r="H6883">
            <v>1</v>
          </cell>
        </row>
        <row r="6884">
          <cell r="A6884">
            <v>8301</v>
          </cell>
          <cell r="B6884">
            <v>1</v>
          </cell>
          <cell r="C6884">
            <v>65</v>
          </cell>
          <cell r="D6884">
            <v>24</v>
          </cell>
          <cell r="E6884">
            <v>24</v>
          </cell>
          <cell r="F6884" t="str">
            <v>2</v>
          </cell>
          <cell r="G6884">
            <v>4</v>
          </cell>
          <cell r="H6884">
            <v>1</v>
          </cell>
        </row>
        <row r="6885">
          <cell r="A6885">
            <v>8301</v>
          </cell>
          <cell r="B6885">
            <v>1</v>
          </cell>
          <cell r="C6885">
            <v>28</v>
          </cell>
          <cell r="D6885">
            <v>11</v>
          </cell>
          <cell r="E6885">
            <v>999</v>
          </cell>
          <cell r="F6885" t="str">
            <v>1</v>
          </cell>
          <cell r="G6885">
            <v>4</v>
          </cell>
          <cell r="H6885">
            <v>1</v>
          </cell>
        </row>
        <row r="6886">
          <cell r="A6886">
            <v>8301</v>
          </cell>
          <cell r="B6886">
            <v>2</v>
          </cell>
          <cell r="C6886">
            <v>62</v>
          </cell>
          <cell r="D6886">
            <v>58</v>
          </cell>
          <cell r="E6886">
            <v>58</v>
          </cell>
          <cell r="F6886" t="str">
            <v>2</v>
          </cell>
          <cell r="G6886">
            <v>4</v>
          </cell>
          <cell r="H6886">
            <v>1</v>
          </cell>
        </row>
        <row r="6887">
          <cell r="A6887">
            <v>8301</v>
          </cell>
          <cell r="B6887">
            <v>2</v>
          </cell>
          <cell r="C6887">
            <v>62</v>
          </cell>
          <cell r="D6887">
            <v>37</v>
          </cell>
          <cell r="E6887">
            <v>37</v>
          </cell>
          <cell r="F6887" t="str">
            <v>2</v>
          </cell>
          <cell r="G6887">
            <v>4</v>
          </cell>
          <cell r="H6887">
            <v>1</v>
          </cell>
        </row>
        <row r="6888">
          <cell r="A6888">
            <v>8301</v>
          </cell>
          <cell r="B6888">
            <v>3</v>
          </cell>
          <cell r="C6888">
            <v>65</v>
          </cell>
          <cell r="D6888">
            <v>19</v>
          </cell>
          <cell r="E6888">
            <v>19</v>
          </cell>
          <cell r="F6888" t="str">
            <v>2</v>
          </cell>
          <cell r="G6888">
            <v>4</v>
          </cell>
          <cell r="H6888">
            <v>1</v>
          </cell>
        </row>
        <row r="6889">
          <cell r="A6889">
            <v>8301</v>
          </cell>
          <cell r="B6889">
            <v>1</v>
          </cell>
          <cell r="C6889">
            <v>32</v>
          </cell>
          <cell r="D6889">
            <v>58</v>
          </cell>
          <cell r="E6889">
            <v>58</v>
          </cell>
          <cell r="F6889" t="str">
            <v>1</v>
          </cell>
          <cell r="G6889">
            <v>3</v>
          </cell>
          <cell r="H6889">
            <v>1</v>
          </cell>
        </row>
        <row r="6890">
          <cell r="A6890">
            <v>8301</v>
          </cell>
          <cell r="B6890">
            <v>1</v>
          </cell>
          <cell r="C6890">
            <v>23</v>
          </cell>
          <cell r="D6890">
            <v>23</v>
          </cell>
          <cell r="E6890">
            <v>23</v>
          </cell>
          <cell r="F6890" t="str">
            <v>2</v>
          </cell>
          <cell r="G6890">
            <v>3</v>
          </cell>
          <cell r="H6890">
            <v>1</v>
          </cell>
        </row>
        <row r="6891">
          <cell r="A6891">
            <v>8301</v>
          </cell>
          <cell r="B6891">
            <v>1</v>
          </cell>
          <cell r="C6891">
            <v>11</v>
          </cell>
          <cell r="D6891">
            <v>24</v>
          </cell>
          <cell r="E6891">
            <v>24</v>
          </cell>
          <cell r="F6891" t="str">
            <v>1</v>
          </cell>
          <cell r="G6891">
            <v>4</v>
          </cell>
          <cell r="H6891">
            <v>1</v>
          </cell>
        </row>
        <row r="6892">
          <cell r="A6892">
            <v>8301</v>
          </cell>
          <cell r="B6892">
            <v>2</v>
          </cell>
          <cell r="C6892">
            <v>1</v>
          </cell>
          <cell r="D6892">
            <v>27</v>
          </cell>
          <cell r="E6892">
            <v>27</v>
          </cell>
          <cell r="F6892" t="str">
            <v>1</v>
          </cell>
          <cell r="G6892">
            <v>4</v>
          </cell>
          <cell r="H6892">
            <v>1</v>
          </cell>
        </row>
        <row r="6893">
          <cell r="A6893">
            <v>8301</v>
          </cell>
          <cell r="B6893">
            <v>3</v>
          </cell>
          <cell r="C6893">
            <v>52</v>
          </cell>
          <cell r="D6893">
            <v>31</v>
          </cell>
          <cell r="E6893">
            <v>31</v>
          </cell>
          <cell r="F6893" t="str">
            <v>1</v>
          </cell>
          <cell r="G6893">
            <v>2</v>
          </cell>
          <cell r="H6893">
            <v>1</v>
          </cell>
        </row>
        <row r="6894">
          <cell r="A6894">
            <v>8301</v>
          </cell>
          <cell r="B6894">
            <v>1</v>
          </cell>
          <cell r="C6894">
            <v>62</v>
          </cell>
          <cell r="D6894">
            <v>35</v>
          </cell>
          <cell r="E6894">
            <v>35</v>
          </cell>
          <cell r="F6894" t="str">
            <v>1</v>
          </cell>
          <cell r="G6894">
            <v>4</v>
          </cell>
          <cell r="H6894">
            <v>1</v>
          </cell>
        </row>
        <row r="6895">
          <cell r="A6895">
            <v>8301</v>
          </cell>
          <cell r="B6895">
            <v>3</v>
          </cell>
          <cell r="C6895">
            <v>52</v>
          </cell>
          <cell r="D6895">
            <v>4</v>
          </cell>
          <cell r="E6895">
            <v>4</v>
          </cell>
          <cell r="F6895" t="str">
            <v>2</v>
          </cell>
          <cell r="G6895">
            <v>4</v>
          </cell>
          <cell r="H6895">
            <v>1</v>
          </cell>
        </row>
        <row r="6896">
          <cell r="A6896">
            <v>8301</v>
          </cell>
          <cell r="B6896">
            <v>1</v>
          </cell>
          <cell r="C6896">
            <v>65</v>
          </cell>
          <cell r="D6896">
            <v>43</v>
          </cell>
          <cell r="E6896">
            <v>43</v>
          </cell>
          <cell r="F6896" t="str">
            <v>1</v>
          </cell>
          <cell r="G6896">
            <v>4</v>
          </cell>
          <cell r="H6896">
            <v>1</v>
          </cell>
        </row>
        <row r="6897">
          <cell r="A6897">
            <v>8301</v>
          </cell>
          <cell r="B6897">
            <v>1</v>
          </cell>
          <cell r="C6897">
            <v>64</v>
          </cell>
          <cell r="D6897">
            <v>30</v>
          </cell>
          <cell r="E6897">
            <v>30</v>
          </cell>
          <cell r="F6897" t="str">
            <v>1</v>
          </cell>
          <cell r="G6897">
            <v>4</v>
          </cell>
          <cell r="H6897">
            <v>1</v>
          </cell>
        </row>
        <row r="6898">
          <cell r="A6898">
            <v>8301</v>
          </cell>
          <cell r="B6898">
            <v>2</v>
          </cell>
          <cell r="C6898">
            <v>64</v>
          </cell>
          <cell r="D6898">
            <v>29</v>
          </cell>
          <cell r="E6898">
            <v>29</v>
          </cell>
          <cell r="F6898" t="str">
            <v>1</v>
          </cell>
          <cell r="G6898">
            <v>4</v>
          </cell>
          <cell r="H6898">
            <v>1</v>
          </cell>
        </row>
        <row r="6899">
          <cell r="A6899">
            <v>8301</v>
          </cell>
          <cell r="B6899">
            <v>3</v>
          </cell>
          <cell r="C6899">
            <v>31</v>
          </cell>
          <cell r="D6899">
            <v>39</v>
          </cell>
          <cell r="E6899">
            <v>39</v>
          </cell>
          <cell r="F6899" t="str">
            <v>2</v>
          </cell>
          <cell r="G6899">
            <v>4</v>
          </cell>
          <cell r="H6899">
            <v>1</v>
          </cell>
        </row>
        <row r="6900">
          <cell r="A6900">
            <v>8301</v>
          </cell>
          <cell r="B6900">
            <v>1</v>
          </cell>
          <cell r="C6900">
            <v>29</v>
          </cell>
          <cell r="D6900">
            <v>34</v>
          </cell>
          <cell r="E6900">
            <v>34</v>
          </cell>
          <cell r="F6900" t="str">
            <v>1</v>
          </cell>
          <cell r="G6900">
            <v>4</v>
          </cell>
          <cell r="H6900">
            <v>1</v>
          </cell>
        </row>
        <row r="6901">
          <cell r="A6901">
            <v>8301</v>
          </cell>
          <cell r="B6901">
            <v>2</v>
          </cell>
          <cell r="C6901">
            <v>29</v>
          </cell>
          <cell r="D6901">
            <v>8</v>
          </cell>
          <cell r="E6901">
            <v>8</v>
          </cell>
          <cell r="F6901" t="str">
            <v>1</v>
          </cell>
          <cell r="G6901">
            <v>4</v>
          </cell>
          <cell r="H6901">
            <v>1</v>
          </cell>
        </row>
        <row r="6902">
          <cell r="A6902">
            <v>8301</v>
          </cell>
          <cell r="B6902">
            <v>2</v>
          </cell>
          <cell r="C6902">
            <v>29</v>
          </cell>
          <cell r="D6902">
            <v>7</v>
          </cell>
          <cell r="E6902">
            <v>7</v>
          </cell>
          <cell r="F6902" t="str">
            <v>1</v>
          </cell>
          <cell r="G6902">
            <v>4</v>
          </cell>
          <cell r="H6902">
            <v>1</v>
          </cell>
        </row>
        <row r="6903">
          <cell r="A6903">
            <v>8301</v>
          </cell>
          <cell r="B6903">
            <v>1</v>
          </cell>
          <cell r="C6903">
            <v>29</v>
          </cell>
          <cell r="D6903">
            <v>18</v>
          </cell>
          <cell r="E6903">
            <v>18</v>
          </cell>
          <cell r="F6903" t="str">
            <v>2</v>
          </cell>
          <cell r="G6903">
            <v>3</v>
          </cell>
          <cell r="H6903">
            <v>1</v>
          </cell>
        </row>
        <row r="6904">
          <cell r="A6904">
            <v>8301</v>
          </cell>
          <cell r="B6904">
            <v>1</v>
          </cell>
          <cell r="C6904">
            <v>91</v>
          </cell>
          <cell r="D6904">
            <v>56</v>
          </cell>
          <cell r="E6904">
            <v>56</v>
          </cell>
          <cell r="F6904" t="str">
            <v>1</v>
          </cell>
          <cell r="G6904">
            <v>4</v>
          </cell>
          <cell r="H6904">
            <v>1</v>
          </cell>
        </row>
        <row r="6905">
          <cell r="A6905">
            <v>8301</v>
          </cell>
          <cell r="B6905">
            <v>1</v>
          </cell>
          <cell r="C6905">
            <v>91</v>
          </cell>
          <cell r="D6905">
            <v>24</v>
          </cell>
          <cell r="E6905">
            <v>24</v>
          </cell>
          <cell r="F6905" t="str">
            <v>1</v>
          </cell>
          <cell r="G6905">
            <v>4</v>
          </cell>
          <cell r="H6905">
            <v>1</v>
          </cell>
        </row>
        <row r="6906">
          <cell r="A6906">
            <v>8301</v>
          </cell>
          <cell r="B6906">
            <v>2</v>
          </cell>
          <cell r="C6906">
            <v>91</v>
          </cell>
          <cell r="D6906">
            <v>27</v>
          </cell>
          <cell r="E6906">
            <v>27</v>
          </cell>
          <cell r="F6906" t="str">
            <v>1</v>
          </cell>
          <cell r="G6906">
            <v>4</v>
          </cell>
          <cell r="H6906">
            <v>1</v>
          </cell>
        </row>
        <row r="6907">
          <cell r="A6907">
            <v>8301</v>
          </cell>
          <cell r="B6907">
            <v>2</v>
          </cell>
          <cell r="C6907">
            <v>91</v>
          </cell>
          <cell r="D6907">
            <v>33</v>
          </cell>
          <cell r="E6907">
            <v>33</v>
          </cell>
          <cell r="F6907" t="str">
            <v>1</v>
          </cell>
          <cell r="G6907">
            <v>4</v>
          </cell>
          <cell r="H6907">
            <v>1</v>
          </cell>
        </row>
        <row r="6908">
          <cell r="A6908">
            <v>8301</v>
          </cell>
          <cell r="B6908">
            <v>1</v>
          </cell>
          <cell r="C6908">
            <v>32</v>
          </cell>
          <cell r="D6908">
            <v>23</v>
          </cell>
          <cell r="E6908">
            <v>23</v>
          </cell>
          <cell r="F6908" t="str">
            <v>1</v>
          </cell>
          <cell r="G6908">
            <v>4</v>
          </cell>
          <cell r="H6908">
            <v>1</v>
          </cell>
        </row>
        <row r="6909">
          <cell r="A6909">
            <v>8301</v>
          </cell>
          <cell r="B6909">
            <v>1</v>
          </cell>
          <cell r="C6909">
            <v>93</v>
          </cell>
          <cell r="D6909">
            <v>33</v>
          </cell>
          <cell r="E6909">
            <v>33</v>
          </cell>
          <cell r="F6909" t="str">
            <v>2</v>
          </cell>
          <cell r="G6909">
            <v>4</v>
          </cell>
          <cell r="H6909">
            <v>1</v>
          </cell>
        </row>
        <row r="6910">
          <cell r="A6910">
            <v>8301</v>
          </cell>
          <cell r="B6910">
            <v>1</v>
          </cell>
          <cell r="C6910">
            <v>23</v>
          </cell>
          <cell r="D6910">
            <v>32</v>
          </cell>
          <cell r="E6910">
            <v>32</v>
          </cell>
          <cell r="F6910" t="str">
            <v>1</v>
          </cell>
          <cell r="G6910">
            <v>3</v>
          </cell>
          <cell r="H6910">
            <v>1</v>
          </cell>
        </row>
        <row r="6911">
          <cell r="A6911">
            <v>8301</v>
          </cell>
          <cell r="B6911">
            <v>2</v>
          </cell>
          <cell r="C6911">
            <v>32</v>
          </cell>
          <cell r="D6911">
            <v>25</v>
          </cell>
          <cell r="E6911">
            <v>25</v>
          </cell>
          <cell r="F6911" t="str">
            <v>2</v>
          </cell>
          <cell r="G6911">
            <v>4</v>
          </cell>
          <cell r="H6911">
            <v>1</v>
          </cell>
        </row>
        <row r="6912">
          <cell r="A6912">
            <v>8301</v>
          </cell>
          <cell r="B6912">
            <v>2</v>
          </cell>
          <cell r="C6912">
            <v>32</v>
          </cell>
          <cell r="D6912">
            <v>54</v>
          </cell>
          <cell r="E6912">
            <v>54</v>
          </cell>
          <cell r="F6912" t="str">
            <v>2</v>
          </cell>
          <cell r="G6912">
            <v>4</v>
          </cell>
          <cell r="H6912">
            <v>1</v>
          </cell>
        </row>
        <row r="6913">
          <cell r="A6913">
            <v>8301</v>
          </cell>
          <cell r="B6913">
            <v>3</v>
          </cell>
          <cell r="C6913">
            <v>54</v>
          </cell>
          <cell r="D6913">
            <v>24</v>
          </cell>
          <cell r="E6913">
            <v>24</v>
          </cell>
          <cell r="F6913" t="str">
            <v>1</v>
          </cell>
          <cell r="G6913">
            <v>4</v>
          </cell>
          <cell r="H6913">
            <v>1</v>
          </cell>
        </row>
        <row r="6914">
          <cell r="A6914">
            <v>8301</v>
          </cell>
          <cell r="B6914">
            <v>3</v>
          </cell>
          <cell r="C6914">
            <v>52</v>
          </cell>
          <cell r="D6914">
            <v>2</v>
          </cell>
          <cell r="E6914">
            <v>2</v>
          </cell>
          <cell r="F6914" t="str">
            <v>1</v>
          </cell>
          <cell r="G6914">
            <v>4</v>
          </cell>
          <cell r="H6914">
            <v>1</v>
          </cell>
        </row>
        <row r="6915">
          <cell r="A6915">
            <v>8301</v>
          </cell>
          <cell r="B6915">
            <v>3</v>
          </cell>
          <cell r="C6915">
            <v>52</v>
          </cell>
          <cell r="D6915">
            <v>3</v>
          </cell>
          <cell r="E6915">
            <v>3</v>
          </cell>
          <cell r="F6915" t="str">
            <v>1</v>
          </cell>
          <cell r="G6915">
            <v>4</v>
          </cell>
          <cell r="H6915">
            <v>1</v>
          </cell>
        </row>
        <row r="6916">
          <cell r="A6916">
            <v>8301</v>
          </cell>
          <cell r="B6916">
            <v>1</v>
          </cell>
          <cell r="C6916">
            <v>52</v>
          </cell>
          <cell r="D6916">
            <v>16</v>
          </cell>
          <cell r="E6916">
            <v>16</v>
          </cell>
          <cell r="F6916" t="str">
            <v>1</v>
          </cell>
          <cell r="G6916">
            <v>4</v>
          </cell>
          <cell r="H6916">
            <v>1</v>
          </cell>
        </row>
        <row r="6917">
          <cell r="A6917">
            <v>8301</v>
          </cell>
          <cell r="B6917">
            <v>3</v>
          </cell>
          <cell r="C6917">
            <v>52</v>
          </cell>
          <cell r="D6917">
            <v>2</v>
          </cell>
          <cell r="E6917">
            <v>2</v>
          </cell>
          <cell r="F6917" t="str">
            <v>2</v>
          </cell>
          <cell r="G6917">
            <v>4</v>
          </cell>
          <cell r="H6917">
            <v>1</v>
          </cell>
        </row>
        <row r="6918">
          <cell r="A6918">
            <v>8301</v>
          </cell>
          <cell r="B6918">
            <v>1</v>
          </cell>
          <cell r="C6918">
            <v>54</v>
          </cell>
          <cell r="D6918">
            <v>39</v>
          </cell>
          <cell r="E6918">
            <v>39</v>
          </cell>
          <cell r="F6918" t="str">
            <v>1</v>
          </cell>
          <cell r="G6918">
            <v>4</v>
          </cell>
          <cell r="H6918">
            <v>1</v>
          </cell>
        </row>
        <row r="6919">
          <cell r="A6919">
            <v>8301</v>
          </cell>
          <cell r="B6919">
            <v>3</v>
          </cell>
          <cell r="C6919">
            <v>54</v>
          </cell>
          <cell r="D6919">
            <v>37</v>
          </cell>
          <cell r="E6919">
            <v>37</v>
          </cell>
          <cell r="F6919" t="str">
            <v>1</v>
          </cell>
          <cell r="G6919">
            <v>2</v>
          </cell>
          <cell r="H6919">
            <v>1</v>
          </cell>
        </row>
        <row r="6920">
          <cell r="A6920">
            <v>8301</v>
          </cell>
          <cell r="B6920">
            <v>2</v>
          </cell>
          <cell r="C6920">
            <v>98</v>
          </cell>
          <cell r="D6920">
            <v>25</v>
          </cell>
          <cell r="E6920">
            <v>25</v>
          </cell>
          <cell r="F6920" t="str">
            <v>2</v>
          </cell>
          <cell r="G6920">
            <v>4</v>
          </cell>
          <cell r="H6920">
            <v>1</v>
          </cell>
        </row>
        <row r="6921">
          <cell r="A6921">
            <v>8301</v>
          </cell>
          <cell r="B6921">
            <v>1</v>
          </cell>
          <cell r="C6921">
            <v>73</v>
          </cell>
          <cell r="D6921">
            <v>39</v>
          </cell>
          <cell r="E6921">
            <v>39</v>
          </cell>
          <cell r="F6921" t="str">
            <v>1</v>
          </cell>
          <cell r="G6921">
            <v>4</v>
          </cell>
          <cell r="H6921">
            <v>1</v>
          </cell>
        </row>
        <row r="6922">
          <cell r="A6922">
            <v>8301</v>
          </cell>
          <cell r="B6922">
            <v>1</v>
          </cell>
          <cell r="C6922">
            <v>91</v>
          </cell>
          <cell r="D6922">
            <v>24</v>
          </cell>
          <cell r="E6922">
            <v>24</v>
          </cell>
          <cell r="F6922" t="str">
            <v>1</v>
          </cell>
          <cell r="G6922">
            <v>4</v>
          </cell>
          <cell r="H6922">
            <v>1</v>
          </cell>
        </row>
        <row r="6923">
          <cell r="A6923">
            <v>8301</v>
          </cell>
          <cell r="B6923">
            <v>1</v>
          </cell>
          <cell r="C6923">
            <v>24</v>
          </cell>
          <cell r="D6923">
            <v>25</v>
          </cell>
          <cell r="E6923">
            <v>25</v>
          </cell>
          <cell r="F6923" t="str">
            <v>1</v>
          </cell>
          <cell r="G6923">
            <v>4</v>
          </cell>
          <cell r="H6923">
            <v>1</v>
          </cell>
        </row>
        <row r="6924">
          <cell r="A6924">
            <v>8301</v>
          </cell>
          <cell r="B6924">
            <v>1</v>
          </cell>
          <cell r="C6924">
            <v>32</v>
          </cell>
          <cell r="D6924">
            <v>24</v>
          </cell>
          <cell r="E6924">
            <v>24</v>
          </cell>
          <cell r="F6924" t="str">
            <v>1</v>
          </cell>
          <cell r="G6924">
            <v>4</v>
          </cell>
          <cell r="H6924">
            <v>1</v>
          </cell>
        </row>
        <row r="6925">
          <cell r="A6925">
            <v>8301</v>
          </cell>
          <cell r="B6925">
            <v>3</v>
          </cell>
          <cell r="C6925">
            <v>53</v>
          </cell>
          <cell r="D6925">
            <v>26</v>
          </cell>
          <cell r="E6925">
            <v>26</v>
          </cell>
          <cell r="F6925" t="str">
            <v>1</v>
          </cell>
          <cell r="G6925">
            <v>3</v>
          </cell>
          <cell r="H6925">
            <v>1</v>
          </cell>
        </row>
        <row r="6926">
          <cell r="A6926">
            <v>8301</v>
          </cell>
          <cell r="B6926">
            <v>1</v>
          </cell>
          <cell r="C6926">
            <v>28</v>
          </cell>
          <cell r="D6926">
            <v>15</v>
          </cell>
          <cell r="E6926">
            <v>15</v>
          </cell>
          <cell r="F6926" t="str">
            <v>1</v>
          </cell>
          <cell r="G6926">
            <v>4</v>
          </cell>
          <cell r="H6926">
            <v>1</v>
          </cell>
        </row>
        <row r="6927">
          <cell r="A6927">
            <v>8301</v>
          </cell>
          <cell r="B6927">
            <v>1</v>
          </cell>
          <cell r="C6927">
            <v>32</v>
          </cell>
          <cell r="D6927">
            <v>54</v>
          </cell>
          <cell r="E6927">
            <v>54</v>
          </cell>
          <cell r="F6927" t="str">
            <v>1</v>
          </cell>
          <cell r="G6927">
            <v>4</v>
          </cell>
          <cell r="H6927">
            <v>1</v>
          </cell>
        </row>
        <row r="6928">
          <cell r="A6928">
            <v>8301</v>
          </cell>
          <cell r="B6928">
            <v>2</v>
          </cell>
          <cell r="C6928">
            <v>32</v>
          </cell>
          <cell r="D6928">
            <v>54</v>
          </cell>
          <cell r="E6928">
            <v>54</v>
          </cell>
          <cell r="F6928" t="str">
            <v>2</v>
          </cell>
          <cell r="G6928">
            <v>4</v>
          </cell>
          <cell r="H6928">
            <v>1</v>
          </cell>
        </row>
        <row r="6929">
          <cell r="A6929">
            <v>8301</v>
          </cell>
          <cell r="B6929">
            <v>2</v>
          </cell>
          <cell r="C6929">
            <v>28</v>
          </cell>
          <cell r="D6929">
            <v>64</v>
          </cell>
          <cell r="E6929">
            <v>64</v>
          </cell>
          <cell r="F6929" t="str">
            <v>2</v>
          </cell>
          <cell r="G6929">
            <v>2</v>
          </cell>
          <cell r="H6929">
            <v>1</v>
          </cell>
        </row>
        <row r="6930">
          <cell r="A6930">
            <v>8301</v>
          </cell>
          <cell r="B6930">
            <v>2</v>
          </cell>
          <cell r="C6930">
            <v>28</v>
          </cell>
          <cell r="D6930">
            <v>32</v>
          </cell>
          <cell r="E6930">
            <v>32</v>
          </cell>
          <cell r="F6930" t="str">
            <v>2</v>
          </cell>
          <cell r="G6930">
            <v>4</v>
          </cell>
          <cell r="H6930">
            <v>1</v>
          </cell>
        </row>
        <row r="6931">
          <cell r="A6931">
            <v>8301</v>
          </cell>
          <cell r="B6931">
            <v>2</v>
          </cell>
          <cell r="C6931">
            <v>28</v>
          </cell>
          <cell r="D6931">
            <v>3</v>
          </cell>
          <cell r="E6931">
            <v>3</v>
          </cell>
          <cell r="F6931" t="str">
            <v>1</v>
          </cell>
          <cell r="G6931">
            <v>4</v>
          </cell>
          <cell r="H6931">
            <v>1</v>
          </cell>
        </row>
        <row r="6932">
          <cell r="A6932">
            <v>8301</v>
          </cell>
          <cell r="B6932">
            <v>3</v>
          </cell>
          <cell r="C6932">
            <v>55</v>
          </cell>
          <cell r="D6932">
            <v>20</v>
          </cell>
          <cell r="E6932">
            <v>20</v>
          </cell>
          <cell r="F6932" t="str">
            <v>2</v>
          </cell>
          <cell r="G6932">
            <v>3</v>
          </cell>
          <cell r="H6932">
            <v>1</v>
          </cell>
        </row>
        <row r="6933">
          <cell r="A6933">
            <v>8301</v>
          </cell>
          <cell r="B6933">
            <v>3</v>
          </cell>
          <cell r="C6933">
            <v>95</v>
          </cell>
          <cell r="D6933">
            <v>22</v>
          </cell>
          <cell r="E6933">
            <v>22</v>
          </cell>
          <cell r="F6933" t="str">
            <v>1</v>
          </cell>
          <cell r="G6933">
            <v>4</v>
          </cell>
          <cell r="H6933">
            <v>1</v>
          </cell>
        </row>
        <row r="6934">
          <cell r="A6934">
            <v>8301</v>
          </cell>
          <cell r="B6934">
            <v>3</v>
          </cell>
          <cell r="C6934">
            <v>52</v>
          </cell>
          <cell r="D6934">
            <v>48</v>
          </cell>
          <cell r="E6934">
            <v>48</v>
          </cell>
          <cell r="F6934" t="str">
            <v>2</v>
          </cell>
          <cell r="G6934">
            <v>4</v>
          </cell>
          <cell r="H6934">
            <v>1</v>
          </cell>
        </row>
        <row r="6935">
          <cell r="A6935">
            <v>8301</v>
          </cell>
          <cell r="B6935">
            <v>3</v>
          </cell>
          <cell r="C6935">
            <v>98</v>
          </cell>
          <cell r="D6935">
            <v>46</v>
          </cell>
          <cell r="E6935">
            <v>46</v>
          </cell>
          <cell r="F6935" t="str">
            <v>2</v>
          </cell>
          <cell r="G6935">
            <v>4</v>
          </cell>
          <cell r="H6935">
            <v>1</v>
          </cell>
        </row>
        <row r="6936">
          <cell r="A6936">
            <v>8301</v>
          </cell>
          <cell r="B6936">
            <v>1</v>
          </cell>
          <cell r="C6936">
            <v>65</v>
          </cell>
          <cell r="D6936">
            <v>37</v>
          </cell>
          <cell r="E6936">
            <v>37</v>
          </cell>
          <cell r="F6936" t="str">
            <v>1</v>
          </cell>
          <cell r="G6936">
            <v>4</v>
          </cell>
          <cell r="H6936">
            <v>1</v>
          </cell>
        </row>
        <row r="6937">
          <cell r="A6937">
            <v>8301</v>
          </cell>
          <cell r="B6937">
            <v>2</v>
          </cell>
          <cell r="C6937">
            <v>65</v>
          </cell>
          <cell r="D6937">
            <v>44</v>
          </cell>
          <cell r="E6937">
            <v>44</v>
          </cell>
          <cell r="F6937" t="str">
            <v>1</v>
          </cell>
          <cell r="G6937">
            <v>4</v>
          </cell>
          <cell r="H6937">
            <v>1</v>
          </cell>
        </row>
        <row r="6938">
          <cell r="A6938">
            <v>8301</v>
          </cell>
          <cell r="B6938">
            <v>2</v>
          </cell>
          <cell r="C6938">
            <v>65</v>
          </cell>
          <cell r="D6938">
            <v>72</v>
          </cell>
          <cell r="E6938">
            <v>72</v>
          </cell>
          <cell r="F6938" t="str">
            <v>2</v>
          </cell>
          <cell r="G6938">
            <v>4</v>
          </cell>
          <cell r="H6938">
            <v>1</v>
          </cell>
        </row>
        <row r="6939">
          <cell r="A6939">
            <v>8301</v>
          </cell>
          <cell r="B6939">
            <v>2</v>
          </cell>
          <cell r="C6939">
            <v>65</v>
          </cell>
          <cell r="D6939">
            <v>15</v>
          </cell>
          <cell r="E6939">
            <v>15</v>
          </cell>
          <cell r="F6939" t="str">
            <v>2</v>
          </cell>
          <cell r="G6939">
            <v>4</v>
          </cell>
          <cell r="H6939">
            <v>1</v>
          </cell>
        </row>
        <row r="6940">
          <cell r="A6940">
            <v>8301</v>
          </cell>
          <cell r="B6940">
            <v>1</v>
          </cell>
          <cell r="C6940">
            <v>26</v>
          </cell>
          <cell r="D6940">
            <v>29</v>
          </cell>
          <cell r="E6940">
            <v>29</v>
          </cell>
          <cell r="F6940" t="str">
            <v>2</v>
          </cell>
          <cell r="G6940">
            <v>4</v>
          </cell>
          <cell r="H6940">
            <v>1</v>
          </cell>
        </row>
        <row r="6941">
          <cell r="A6941">
            <v>8301</v>
          </cell>
          <cell r="B6941">
            <v>1</v>
          </cell>
          <cell r="C6941">
            <v>24</v>
          </cell>
          <cell r="D6941">
            <v>28</v>
          </cell>
          <cell r="E6941">
            <v>28</v>
          </cell>
          <cell r="F6941" t="str">
            <v>1</v>
          </cell>
          <cell r="G6941">
            <v>4</v>
          </cell>
          <cell r="H6941">
            <v>1</v>
          </cell>
        </row>
        <row r="6942">
          <cell r="A6942">
            <v>8301</v>
          </cell>
          <cell r="B6942">
            <v>2</v>
          </cell>
          <cell r="C6942">
            <v>24</v>
          </cell>
          <cell r="D6942">
            <v>24</v>
          </cell>
          <cell r="E6942">
            <v>24</v>
          </cell>
          <cell r="F6942" t="str">
            <v>1</v>
          </cell>
          <cell r="G6942">
            <v>4</v>
          </cell>
          <cell r="H6942">
            <v>1</v>
          </cell>
        </row>
        <row r="6943">
          <cell r="A6943">
            <v>8301</v>
          </cell>
          <cell r="B6943">
            <v>2</v>
          </cell>
          <cell r="C6943">
            <v>24</v>
          </cell>
          <cell r="D6943">
            <v>22</v>
          </cell>
          <cell r="E6943">
            <v>22</v>
          </cell>
          <cell r="F6943" t="str">
            <v>1</v>
          </cell>
          <cell r="G6943">
            <v>4</v>
          </cell>
          <cell r="H6943">
            <v>1</v>
          </cell>
        </row>
        <row r="6944">
          <cell r="A6944">
            <v>8301</v>
          </cell>
          <cell r="B6944">
            <v>3</v>
          </cell>
          <cell r="C6944">
            <v>54</v>
          </cell>
          <cell r="D6944">
            <v>36</v>
          </cell>
          <cell r="E6944">
            <v>36</v>
          </cell>
          <cell r="F6944" t="str">
            <v>1</v>
          </cell>
          <cell r="G6944">
            <v>4</v>
          </cell>
          <cell r="H6944">
            <v>1</v>
          </cell>
        </row>
        <row r="6945">
          <cell r="A6945">
            <v>8301</v>
          </cell>
          <cell r="B6945">
            <v>2</v>
          </cell>
          <cell r="C6945">
            <v>28</v>
          </cell>
          <cell r="D6945">
            <v>28</v>
          </cell>
          <cell r="E6945">
            <v>28</v>
          </cell>
          <cell r="F6945" t="str">
            <v>2</v>
          </cell>
          <cell r="G6945">
            <v>4</v>
          </cell>
          <cell r="H6945">
            <v>1</v>
          </cell>
        </row>
        <row r="6946">
          <cell r="A6946">
            <v>8301</v>
          </cell>
          <cell r="B6946">
            <v>2</v>
          </cell>
          <cell r="C6946">
            <v>98</v>
          </cell>
          <cell r="D6946">
            <v>28</v>
          </cell>
          <cell r="E6946">
            <v>28</v>
          </cell>
          <cell r="F6946" t="str">
            <v>1</v>
          </cell>
          <cell r="G6946">
            <v>1</v>
          </cell>
          <cell r="H6946">
            <v>1</v>
          </cell>
        </row>
        <row r="6947">
          <cell r="A6947">
            <v>8301</v>
          </cell>
          <cell r="B6947">
            <v>2</v>
          </cell>
          <cell r="C6947">
            <v>97</v>
          </cell>
          <cell r="D6947">
            <v>47</v>
          </cell>
          <cell r="E6947">
            <v>47</v>
          </cell>
          <cell r="F6947" t="str">
            <v>2</v>
          </cell>
          <cell r="G6947">
            <v>4</v>
          </cell>
          <cell r="H6947">
            <v>1</v>
          </cell>
        </row>
        <row r="6948">
          <cell r="A6948">
            <v>8301</v>
          </cell>
          <cell r="B6948">
            <v>1</v>
          </cell>
          <cell r="C6948">
            <v>62</v>
          </cell>
          <cell r="D6948">
            <v>31</v>
          </cell>
          <cell r="E6948">
            <v>31</v>
          </cell>
          <cell r="F6948" t="str">
            <v>1</v>
          </cell>
          <cell r="G6948">
            <v>4</v>
          </cell>
          <cell r="H6948">
            <v>1</v>
          </cell>
        </row>
        <row r="6949">
          <cell r="A6949">
            <v>8301</v>
          </cell>
          <cell r="B6949">
            <v>2</v>
          </cell>
          <cell r="C6949">
            <v>28</v>
          </cell>
          <cell r="D6949">
            <v>21</v>
          </cell>
          <cell r="E6949">
            <v>21</v>
          </cell>
          <cell r="F6949" t="str">
            <v>1</v>
          </cell>
          <cell r="G6949">
            <v>2</v>
          </cell>
          <cell r="H6949">
            <v>1</v>
          </cell>
        </row>
        <row r="6950">
          <cell r="A6950">
            <v>8301</v>
          </cell>
          <cell r="B6950">
            <v>1</v>
          </cell>
          <cell r="C6950">
            <v>28</v>
          </cell>
          <cell r="D6950">
            <v>31</v>
          </cell>
          <cell r="E6950">
            <v>31</v>
          </cell>
          <cell r="F6950" t="str">
            <v>1</v>
          </cell>
          <cell r="G6950">
            <v>4</v>
          </cell>
          <cell r="H6950">
            <v>1</v>
          </cell>
        </row>
        <row r="6951">
          <cell r="A6951">
            <v>8301</v>
          </cell>
          <cell r="B6951">
            <v>3</v>
          </cell>
          <cell r="C6951">
            <v>52</v>
          </cell>
          <cell r="D6951">
            <v>14</v>
          </cell>
          <cell r="E6951">
            <v>14</v>
          </cell>
          <cell r="F6951" t="str">
            <v>1</v>
          </cell>
          <cell r="G6951">
            <v>4</v>
          </cell>
          <cell r="H6951">
            <v>1</v>
          </cell>
        </row>
        <row r="6952">
          <cell r="A6952">
            <v>8301</v>
          </cell>
          <cell r="B6952">
            <v>3</v>
          </cell>
          <cell r="C6952">
            <v>52</v>
          </cell>
          <cell r="D6952">
            <v>5</v>
          </cell>
          <cell r="E6952">
            <v>5</v>
          </cell>
          <cell r="F6952" t="str">
            <v>1</v>
          </cell>
          <cell r="G6952">
            <v>2</v>
          </cell>
          <cell r="H6952">
            <v>1</v>
          </cell>
        </row>
        <row r="6953">
          <cell r="A6953">
            <v>8301</v>
          </cell>
          <cell r="B6953">
            <v>1</v>
          </cell>
          <cell r="C6953">
            <v>65</v>
          </cell>
          <cell r="D6953">
            <v>32</v>
          </cell>
          <cell r="E6953">
            <v>32</v>
          </cell>
          <cell r="F6953" t="str">
            <v>1</v>
          </cell>
          <cell r="G6953">
            <v>2</v>
          </cell>
          <cell r="H6953">
            <v>1</v>
          </cell>
        </row>
        <row r="6954">
          <cell r="A6954">
            <v>8301</v>
          </cell>
          <cell r="B6954">
            <v>3</v>
          </cell>
          <cell r="C6954">
            <v>52</v>
          </cell>
          <cell r="D6954">
            <v>10</v>
          </cell>
          <cell r="E6954">
            <v>10</v>
          </cell>
          <cell r="F6954" t="str">
            <v>2</v>
          </cell>
          <cell r="G6954">
            <v>4</v>
          </cell>
          <cell r="H6954">
            <v>1</v>
          </cell>
        </row>
        <row r="6955">
          <cell r="A6955">
            <v>8301</v>
          </cell>
          <cell r="B6955">
            <v>3</v>
          </cell>
          <cell r="C6955">
            <v>52</v>
          </cell>
          <cell r="D6955">
            <v>74</v>
          </cell>
          <cell r="E6955">
            <v>74</v>
          </cell>
          <cell r="F6955" t="str">
            <v>1</v>
          </cell>
          <cell r="G6955">
            <v>4</v>
          </cell>
          <cell r="H6955">
            <v>1</v>
          </cell>
        </row>
        <row r="6956">
          <cell r="A6956">
            <v>8301</v>
          </cell>
          <cell r="B6956">
            <v>1</v>
          </cell>
          <cell r="C6956">
            <v>65</v>
          </cell>
          <cell r="D6956">
            <v>27</v>
          </cell>
          <cell r="E6956">
            <v>27</v>
          </cell>
          <cell r="F6956" t="str">
            <v>1</v>
          </cell>
          <cell r="G6956">
            <v>4</v>
          </cell>
          <cell r="H6956">
            <v>1</v>
          </cell>
        </row>
        <row r="6957">
          <cell r="A6957">
            <v>8301</v>
          </cell>
          <cell r="B6957">
            <v>2</v>
          </cell>
          <cell r="C6957">
            <v>65</v>
          </cell>
          <cell r="D6957">
            <v>89</v>
          </cell>
          <cell r="E6957">
            <v>89</v>
          </cell>
          <cell r="F6957" t="str">
            <v>2</v>
          </cell>
          <cell r="G6957">
            <v>4</v>
          </cell>
          <cell r="H6957">
            <v>1</v>
          </cell>
        </row>
        <row r="6958">
          <cell r="A6958">
            <v>8301</v>
          </cell>
          <cell r="B6958">
            <v>2</v>
          </cell>
          <cell r="C6958">
            <v>65</v>
          </cell>
          <cell r="D6958">
            <v>53</v>
          </cell>
          <cell r="E6958">
            <v>53</v>
          </cell>
          <cell r="F6958" t="str">
            <v>2</v>
          </cell>
          <cell r="G6958">
            <v>4</v>
          </cell>
          <cell r="H6958">
            <v>1</v>
          </cell>
        </row>
        <row r="6959">
          <cell r="A6959">
            <v>8301</v>
          </cell>
          <cell r="B6959">
            <v>1</v>
          </cell>
          <cell r="C6959">
            <v>64</v>
          </cell>
          <cell r="D6959">
            <v>53</v>
          </cell>
          <cell r="E6959">
            <v>53</v>
          </cell>
          <cell r="F6959" t="str">
            <v>1</v>
          </cell>
          <cell r="G6959">
            <v>4</v>
          </cell>
          <cell r="H6959">
            <v>1</v>
          </cell>
        </row>
        <row r="6960">
          <cell r="A6960">
            <v>8301</v>
          </cell>
          <cell r="B6960">
            <v>2</v>
          </cell>
          <cell r="C6960">
            <v>64</v>
          </cell>
          <cell r="D6960">
            <v>33</v>
          </cell>
          <cell r="E6960">
            <v>33</v>
          </cell>
          <cell r="F6960" t="str">
            <v>1</v>
          </cell>
          <cell r="G6960">
            <v>4</v>
          </cell>
          <cell r="H6960">
            <v>1</v>
          </cell>
        </row>
        <row r="6961">
          <cell r="A6961">
            <v>8301</v>
          </cell>
          <cell r="B6961">
            <v>2</v>
          </cell>
          <cell r="C6961">
            <v>65</v>
          </cell>
          <cell r="D6961">
            <v>4</v>
          </cell>
          <cell r="E6961">
            <v>4</v>
          </cell>
          <cell r="F6961" t="str">
            <v>2</v>
          </cell>
          <cell r="G6961">
            <v>4</v>
          </cell>
          <cell r="H6961">
            <v>1</v>
          </cell>
        </row>
        <row r="6962">
          <cell r="A6962">
            <v>8301</v>
          </cell>
          <cell r="B6962">
            <v>1</v>
          </cell>
          <cell r="C6962">
            <v>29</v>
          </cell>
          <cell r="D6962">
            <v>28</v>
          </cell>
          <cell r="E6962">
            <v>28</v>
          </cell>
          <cell r="F6962" t="str">
            <v>1</v>
          </cell>
          <cell r="G6962">
            <v>4</v>
          </cell>
          <cell r="H6962">
            <v>1</v>
          </cell>
        </row>
        <row r="6963">
          <cell r="A6963">
            <v>8301</v>
          </cell>
          <cell r="B6963">
            <v>2</v>
          </cell>
          <cell r="C6963">
            <v>65</v>
          </cell>
          <cell r="D6963">
            <v>32</v>
          </cell>
          <cell r="E6963">
            <v>32</v>
          </cell>
          <cell r="F6963" t="str">
            <v>2</v>
          </cell>
          <cell r="G6963">
            <v>4</v>
          </cell>
          <cell r="H6963">
            <v>1</v>
          </cell>
        </row>
        <row r="6964">
          <cell r="A6964">
            <v>8301</v>
          </cell>
          <cell r="B6964">
            <v>2</v>
          </cell>
          <cell r="C6964">
            <v>65</v>
          </cell>
          <cell r="D6964">
            <v>80</v>
          </cell>
          <cell r="E6964">
            <v>80</v>
          </cell>
          <cell r="F6964" t="str">
            <v>2</v>
          </cell>
          <cell r="G6964">
            <v>4</v>
          </cell>
          <cell r="H6964">
            <v>1</v>
          </cell>
        </row>
        <row r="6965">
          <cell r="A6965">
            <v>8301</v>
          </cell>
          <cell r="B6965">
            <v>2</v>
          </cell>
          <cell r="C6965">
            <v>65</v>
          </cell>
          <cell r="D6965">
            <v>39</v>
          </cell>
          <cell r="E6965">
            <v>39</v>
          </cell>
          <cell r="F6965" t="str">
            <v>2</v>
          </cell>
          <cell r="G6965">
            <v>4</v>
          </cell>
          <cell r="H6965">
            <v>1</v>
          </cell>
        </row>
        <row r="6966">
          <cell r="A6966">
            <v>8301</v>
          </cell>
          <cell r="B6966">
            <v>1</v>
          </cell>
          <cell r="C6966">
            <v>32</v>
          </cell>
          <cell r="D6966">
            <v>18</v>
          </cell>
          <cell r="E6966">
            <v>18</v>
          </cell>
          <cell r="F6966" t="str">
            <v>1</v>
          </cell>
          <cell r="G6966">
            <v>4</v>
          </cell>
          <cell r="H6966">
            <v>1</v>
          </cell>
        </row>
        <row r="6967">
          <cell r="A6967">
            <v>8301</v>
          </cell>
          <cell r="B6967">
            <v>1</v>
          </cell>
          <cell r="C6967">
            <v>72</v>
          </cell>
          <cell r="D6967">
            <v>41</v>
          </cell>
          <cell r="E6967">
            <v>41</v>
          </cell>
          <cell r="F6967" t="str">
            <v>2</v>
          </cell>
          <cell r="G6967">
            <v>2</v>
          </cell>
          <cell r="H6967">
            <v>1</v>
          </cell>
        </row>
        <row r="6968">
          <cell r="A6968">
            <v>8301</v>
          </cell>
          <cell r="B6968">
            <v>2</v>
          </cell>
          <cell r="C6968">
            <v>72</v>
          </cell>
          <cell r="D6968">
            <v>74</v>
          </cell>
          <cell r="E6968">
            <v>74</v>
          </cell>
          <cell r="F6968" t="str">
            <v>2</v>
          </cell>
          <cell r="G6968">
            <v>4</v>
          </cell>
          <cell r="H6968">
            <v>1</v>
          </cell>
        </row>
        <row r="6969">
          <cell r="A6969">
            <v>8301</v>
          </cell>
          <cell r="B6969">
            <v>1</v>
          </cell>
          <cell r="C6969">
            <v>95</v>
          </cell>
          <cell r="D6969">
            <v>30</v>
          </cell>
          <cell r="E6969">
            <v>30</v>
          </cell>
          <cell r="F6969" t="str">
            <v>1</v>
          </cell>
          <cell r="G6969">
            <v>4</v>
          </cell>
          <cell r="H6969">
            <v>1</v>
          </cell>
        </row>
        <row r="6970">
          <cell r="A6970">
            <v>8301</v>
          </cell>
          <cell r="B6970">
            <v>2</v>
          </cell>
          <cell r="C6970">
            <v>95</v>
          </cell>
          <cell r="D6970">
            <v>50</v>
          </cell>
          <cell r="E6970">
            <v>50</v>
          </cell>
          <cell r="F6970" t="str">
            <v>2</v>
          </cell>
          <cell r="G6970">
            <v>2</v>
          </cell>
          <cell r="H6970">
            <v>1</v>
          </cell>
        </row>
        <row r="6971">
          <cell r="A6971">
            <v>8301</v>
          </cell>
          <cell r="B6971">
            <v>2</v>
          </cell>
          <cell r="C6971">
            <v>65</v>
          </cell>
          <cell r="D6971">
            <v>79</v>
          </cell>
          <cell r="E6971">
            <v>79</v>
          </cell>
          <cell r="F6971" t="str">
            <v>2</v>
          </cell>
          <cell r="G6971">
            <v>4</v>
          </cell>
          <cell r="H6971">
            <v>1</v>
          </cell>
        </row>
        <row r="6972">
          <cell r="A6972">
            <v>8301</v>
          </cell>
          <cell r="B6972">
            <v>1</v>
          </cell>
          <cell r="C6972">
            <v>64</v>
          </cell>
          <cell r="D6972">
            <v>50</v>
          </cell>
          <cell r="E6972">
            <v>50</v>
          </cell>
          <cell r="F6972" t="str">
            <v>1</v>
          </cell>
          <cell r="G6972">
            <v>3</v>
          </cell>
          <cell r="H6972">
            <v>1</v>
          </cell>
        </row>
        <row r="6973">
          <cell r="A6973">
            <v>8301</v>
          </cell>
          <cell r="B6973">
            <v>2</v>
          </cell>
          <cell r="C6973">
            <v>98</v>
          </cell>
          <cell r="D6973">
            <v>44</v>
          </cell>
          <cell r="E6973">
            <v>44</v>
          </cell>
          <cell r="F6973" t="str">
            <v>2</v>
          </cell>
          <cell r="G6973">
            <v>4</v>
          </cell>
          <cell r="H6973">
            <v>1</v>
          </cell>
        </row>
        <row r="6974">
          <cell r="A6974">
            <v>8310</v>
          </cell>
          <cell r="B6974">
            <v>1</v>
          </cell>
          <cell r="C6974">
            <v>28</v>
          </cell>
          <cell r="D6974">
            <v>43</v>
          </cell>
          <cell r="E6974">
            <v>43</v>
          </cell>
          <cell r="F6974" t="str">
            <v>1</v>
          </cell>
          <cell r="G6974">
            <v>2</v>
          </cell>
          <cell r="H6974">
            <v>1</v>
          </cell>
        </row>
        <row r="6975">
          <cell r="A6975">
            <v>8301</v>
          </cell>
          <cell r="B6975">
            <v>1</v>
          </cell>
          <cell r="C6975">
            <v>97</v>
          </cell>
          <cell r="D6975">
            <v>40</v>
          </cell>
          <cell r="E6975">
            <v>40</v>
          </cell>
          <cell r="F6975" t="str">
            <v>1</v>
          </cell>
          <cell r="G6975">
            <v>4</v>
          </cell>
          <cell r="H6975">
            <v>1</v>
          </cell>
        </row>
        <row r="6976">
          <cell r="A6976">
            <v>8301</v>
          </cell>
          <cell r="B6976">
            <v>1</v>
          </cell>
          <cell r="C6976">
            <v>32</v>
          </cell>
          <cell r="D6976">
            <v>30</v>
          </cell>
          <cell r="E6976">
            <v>30</v>
          </cell>
          <cell r="F6976" t="str">
            <v>1</v>
          </cell>
          <cell r="G6976">
            <v>4</v>
          </cell>
          <cell r="H6976">
            <v>1</v>
          </cell>
        </row>
        <row r="6977">
          <cell r="A6977">
            <v>8301</v>
          </cell>
          <cell r="B6977">
            <v>3</v>
          </cell>
          <cell r="C6977">
            <v>52</v>
          </cell>
          <cell r="D6977">
            <v>5</v>
          </cell>
          <cell r="E6977">
            <v>5</v>
          </cell>
          <cell r="F6977" t="str">
            <v>1</v>
          </cell>
          <cell r="G6977">
            <v>2</v>
          </cell>
          <cell r="H6977">
            <v>1</v>
          </cell>
        </row>
        <row r="6978">
          <cell r="A6978">
            <v>8301</v>
          </cell>
          <cell r="B6978">
            <v>2</v>
          </cell>
          <cell r="C6978">
            <v>95</v>
          </cell>
          <cell r="D6978">
            <v>41</v>
          </cell>
          <cell r="E6978">
            <v>41</v>
          </cell>
          <cell r="F6978" t="str">
            <v>2</v>
          </cell>
          <cell r="G6978">
            <v>2</v>
          </cell>
          <cell r="H6978">
            <v>1</v>
          </cell>
        </row>
        <row r="6979">
          <cell r="A6979">
            <v>8301</v>
          </cell>
          <cell r="B6979">
            <v>2</v>
          </cell>
          <cell r="C6979">
            <v>95</v>
          </cell>
          <cell r="D6979">
            <v>38</v>
          </cell>
          <cell r="E6979">
            <v>38</v>
          </cell>
          <cell r="F6979" t="str">
            <v>1</v>
          </cell>
          <cell r="G6979">
            <v>4</v>
          </cell>
          <cell r="H6979">
            <v>1</v>
          </cell>
        </row>
        <row r="6980">
          <cell r="A6980">
            <v>8301</v>
          </cell>
          <cell r="B6980">
            <v>2</v>
          </cell>
          <cell r="C6980">
            <v>95</v>
          </cell>
          <cell r="D6980">
            <v>67</v>
          </cell>
          <cell r="E6980">
            <v>67</v>
          </cell>
          <cell r="F6980" t="str">
            <v>2</v>
          </cell>
          <cell r="G6980">
            <v>4</v>
          </cell>
          <cell r="H6980">
            <v>1</v>
          </cell>
        </row>
        <row r="6981">
          <cell r="A6981">
            <v>8301</v>
          </cell>
          <cell r="B6981">
            <v>3</v>
          </cell>
          <cell r="C6981">
            <v>52</v>
          </cell>
          <cell r="D6981">
            <v>36</v>
          </cell>
          <cell r="E6981">
            <v>36</v>
          </cell>
          <cell r="F6981" t="str">
            <v>2</v>
          </cell>
          <cell r="G6981">
            <v>4</v>
          </cell>
          <cell r="H6981">
            <v>1</v>
          </cell>
        </row>
        <row r="6982">
          <cell r="A6982">
            <v>8301</v>
          </cell>
          <cell r="B6982">
            <v>2</v>
          </cell>
          <cell r="C6982">
            <v>28</v>
          </cell>
          <cell r="D6982">
            <v>18</v>
          </cell>
          <cell r="E6982">
            <v>18</v>
          </cell>
          <cell r="F6982" t="str">
            <v>1</v>
          </cell>
          <cell r="G6982">
            <v>4</v>
          </cell>
          <cell r="H6982">
            <v>1</v>
          </cell>
        </row>
        <row r="6983">
          <cell r="A6983">
            <v>8301</v>
          </cell>
          <cell r="B6983">
            <v>3</v>
          </cell>
          <cell r="C6983">
            <v>52</v>
          </cell>
          <cell r="D6983">
            <v>57</v>
          </cell>
          <cell r="E6983">
            <v>57</v>
          </cell>
          <cell r="F6983" t="str">
            <v>1</v>
          </cell>
          <cell r="G6983">
            <v>4</v>
          </cell>
          <cell r="H6983">
            <v>1</v>
          </cell>
        </row>
        <row r="6984">
          <cell r="A6984">
            <v>8301</v>
          </cell>
          <cell r="B6984">
            <v>3</v>
          </cell>
          <cell r="C6984">
            <v>97</v>
          </cell>
          <cell r="D6984">
            <v>37</v>
          </cell>
          <cell r="E6984">
            <v>37</v>
          </cell>
          <cell r="F6984" t="str">
            <v>1</v>
          </cell>
          <cell r="G6984">
            <v>4</v>
          </cell>
          <cell r="H6984">
            <v>1</v>
          </cell>
        </row>
        <row r="6985">
          <cell r="A6985">
            <v>8301</v>
          </cell>
          <cell r="B6985">
            <v>1</v>
          </cell>
          <cell r="C6985">
            <v>23</v>
          </cell>
          <cell r="D6985">
            <v>19</v>
          </cell>
          <cell r="E6985">
            <v>19</v>
          </cell>
          <cell r="F6985" t="str">
            <v>1</v>
          </cell>
          <cell r="G6985">
            <v>4</v>
          </cell>
          <cell r="H6985">
            <v>1</v>
          </cell>
        </row>
        <row r="6986">
          <cell r="A6986">
            <v>8301</v>
          </cell>
          <cell r="B6986">
            <v>3</v>
          </cell>
          <cell r="C6986">
            <v>43</v>
          </cell>
          <cell r="D6986">
            <v>27</v>
          </cell>
          <cell r="E6986">
            <v>27</v>
          </cell>
          <cell r="F6986" t="str">
            <v>2</v>
          </cell>
          <cell r="G6986">
            <v>4</v>
          </cell>
          <cell r="H6986">
            <v>1</v>
          </cell>
        </row>
        <row r="6987">
          <cell r="A6987">
            <v>8301</v>
          </cell>
          <cell r="B6987">
            <v>2</v>
          </cell>
          <cell r="C6987">
            <v>95</v>
          </cell>
          <cell r="D6987">
            <v>34</v>
          </cell>
          <cell r="E6987">
            <v>34</v>
          </cell>
          <cell r="F6987" t="str">
            <v>1</v>
          </cell>
          <cell r="G6987">
            <v>4</v>
          </cell>
          <cell r="H6987">
            <v>1</v>
          </cell>
        </row>
        <row r="6988">
          <cell r="A6988">
            <v>8301</v>
          </cell>
          <cell r="B6988">
            <v>1</v>
          </cell>
          <cell r="C6988">
            <v>29</v>
          </cell>
          <cell r="D6988">
            <v>56</v>
          </cell>
          <cell r="E6988">
            <v>56</v>
          </cell>
          <cell r="F6988" t="str">
            <v>1</v>
          </cell>
          <cell r="G6988">
            <v>4</v>
          </cell>
          <cell r="H6988">
            <v>1</v>
          </cell>
        </row>
        <row r="6989">
          <cell r="A6989">
            <v>8301</v>
          </cell>
          <cell r="B6989">
            <v>1</v>
          </cell>
          <cell r="C6989">
            <v>29</v>
          </cell>
          <cell r="D6989">
            <v>25</v>
          </cell>
          <cell r="E6989">
            <v>25</v>
          </cell>
          <cell r="F6989" t="str">
            <v>1</v>
          </cell>
          <cell r="G6989">
            <v>4</v>
          </cell>
          <cell r="H6989">
            <v>1</v>
          </cell>
        </row>
        <row r="6990">
          <cell r="A6990">
            <v>8301</v>
          </cell>
          <cell r="B6990">
            <v>2</v>
          </cell>
          <cell r="C6990">
            <v>28</v>
          </cell>
          <cell r="D6990">
            <v>17</v>
          </cell>
          <cell r="E6990">
            <v>17</v>
          </cell>
          <cell r="F6990" t="str">
            <v>1</v>
          </cell>
          <cell r="G6990">
            <v>4</v>
          </cell>
          <cell r="H6990">
            <v>1</v>
          </cell>
        </row>
        <row r="6991">
          <cell r="A6991">
            <v>8301</v>
          </cell>
          <cell r="B6991">
            <v>1</v>
          </cell>
          <cell r="C6991">
            <v>98</v>
          </cell>
          <cell r="D6991">
            <v>26</v>
          </cell>
          <cell r="E6991">
            <v>26</v>
          </cell>
          <cell r="F6991" t="str">
            <v>1</v>
          </cell>
          <cell r="G6991">
            <v>4</v>
          </cell>
          <cell r="H6991">
            <v>1</v>
          </cell>
        </row>
        <row r="6992">
          <cell r="A6992">
            <v>8301</v>
          </cell>
          <cell r="B6992">
            <v>1</v>
          </cell>
          <cell r="C6992">
            <v>72</v>
          </cell>
          <cell r="D6992">
            <v>20</v>
          </cell>
          <cell r="E6992">
            <v>20</v>
          </cell>
          <cell r="F6992" t="str">
            <v>1</v>
          </cell>
          <cell r="G6992">
            <v>4</v>
          </cell>
          <cell r="H6992">
            <v>1</v>
          </cell>
        </row>
        <row r="6993">
          <cell r="A6993">
            <v>8301</v>
          </cell>
          <cell r="B6993">
            <v>2</v>
          </cell>
          <cell r="C6993">
            <v>72</v>
          </cell>
          <cell r="D6993">
            <v>19</v>
          </cell>
          <cell r="E6993">
            <v>19</v>
          </cell>
          <cell r="F6993" t="str">
            <v>1</v>
          </cell>
          <cell r="G6993">
            <v>4</v>
          </cell>
          <cell r="H6993">
            <v>1</v>
          </cell>
        </row>
        <row r="6994">
          <cell r="A6994">
            <v>8301</v>
          </cell>
          <cell r="B6994">
            <v>2</v>
          </cell>
          <cell r="C6994">
            <v>62</v>
          </cell>
          <cell r="D6994">
            <v>16</v>
          </cell>
          <cell r="E6994">
            <v>16</v>
          </cell>
          <cell r="F6994" t="str">
            <v>1</v>
          </cell>
          <cell r="G6994">
            <v>4</v>
          </cell>
          <cell r="H6994">
            <v>1</v>
          </cell>
        </row>
        <row r="6995">
          <cell r="A6995">
            <v>8301</v>
          </cell>
          <cell r="B6995">
            <v>2</v>
          </cell>
          <cell r="C6995">
            <v>62</v>
          </cell>
          <cell r="D6995">
            <v>19</v>
          </cell>
          <cell r="E6995">
            <v>19</v>
          </cell>
          <cell r="F6995" t="str">
            <v>1</v>
          </cell>
          <cell r="G6995">
            <v>4</v>
          </cell>
          <cell r="H6995">
            <v>1</v>
          </cell>
        </row>
        <row r="6996">
          <cell r="A6996">
            <v>8301</v>
          </cell>
          <cell r="B6996">
            <v>1</v>
          </cell>
          <cell r="C6996">
            <v>28</v>
          </cell>
          <cell r="D6996">
            <v>18</v>
          </cell>
          <cell r="E6996">
            <v>18</v>
          </cell>
          <cell r="F6996" t="str">
            <v>1</v>
          </cell>
          <cell r="G6996">
            <v>4</v>
          </cell>
          <cell r="H6996">
            <v>1</v>
          </cell>
        </row>
        <row r="6997">
          <cell r="A6997">
            <v>8301</v>
          </cell>
          <cell r="B6997">
            <v>1</v>
          </cell>
          <cell r="C6997">
            <v>28</v>
          </cell>
          <cell r="D6997">
            <v>32</v>
          </cell>
          <cell r="E6997">
            <v>32</v>
          </cell>
          <cell r="F6997" t="str">
            <v>1</v>
          </cell>
          <cell r="G6997">
            <v>4</v>
          </cell>
          <cell r="H6997">
            <v>1</v>
          </cell>
        </row>
        <row r="6998">
          <cell r="A6998">
            <v>8301</v>
          </cell>
          <cell r="B6998">
            <v>2</v>
          </cell>
          <cell r="C6998">
            <v>28</v>
          </cell>
          <cell r="D6998">
            <v>30</v>
          </cell>
          <cell r="E6998">
            <v>30</v>
          </cell>
          <cell r="F6998" t="str">
            <v>2</v>
          </cell>
          <cell r="G6998">
            <v>4</v>
          </cell>
          <cell r="H6998">
            <v>1</v>
          </cell>
        </row>
        <row r="6999">
          <cell r="A6999">
            <v>8301</v>
          </cell>
          <cell r="B6999">
            <v>2</v>
          </cell>
          <cell r="C6999">
            <v>28</v>
          </cell>
          <cell r="D6999">
            <v>9</v>
          </cell>
          <cell r="E6999">
            <v>9</v>
          </cell>
          <cell r="F6999" t="str">
            <v>2</v>
          </cell>
          <cell r="G6999">
            <v>4</v>
          </cell>
          <cell r="H6999">
            <v>1</v>
          </cell>
        </row>
        <row r="7000">
          <cell r="A7000">
            <v>8301</v>
          </cell>
          <cell r="B7000">
            <v>3</v>
          </cell>
          <cell r="C7000">
            <v>52</v>
          </cell>
          <cell r="D7000">
            <v>61</v>
          </cell>
          <cell r="E7000">
            <v>61</v>
          </cell>
          <cell r="F7000" t="str">
            <v>1</v>
          </cell>
          <cell r="G7000">
            <v>2</v>
          </cell>
          <cell r="H7000">
            <v>1</v>
          </cell>
        </row>
        <row r="7001">
          <cell r="A7001">
            <v>8301</v>
          </cell>
          <cell r="B7001">
            <v>3</v>
          </cell>
          <cell r="C7001">
            <v>55</v>
          </cell>
          <cell r="D7001">
            <v>69</v>
          </cell>
          <cell r="E7001">
            <v>69</v>
          </cell>
          <cell r="F7001" t="str">
            <v>2</v>
          </cell>
          <cell r="G7001">
            <v>2</v>
          </cell>
          <cell r="H7001">
            <v>1</v>
          </cell>
        </row>
        <row r="7002">
          <cell r="A7002">
            <v>8301</v>
          </cell>
          <cell r="B7002">
            <v>1</v>
          </cell>
          <cell r="C7002">
            <v>64</v>
          </cell>
          <cell r="D7002">
            <v>44</v>
          </cell>
          <cell r="E7002">
            <v>44</v>
          </cell>
          <cell r="F7002" t="str">
            <v>2</v>
          </cell>
          <cell r="G7002">
            <v>4</v>
          </cell>
          <cell r="H7002">
            <v>1</v>
          </cell>
        </row>
        <row r="7003">
          <cell r="A7003">
            <v>8301</v>
          </cell>
          <cell r="B7003">
            <v>3</v>
          </cell>
          <cell r="C7003">
            <v>55</v>
          </cell>
          <cell r="D7003">
            <v>8</v>
          </cell>
          <cell r="E7003">
            <v>8</v>
          </cell>
          <cell r="F7003" t="str">
            <v>1</v>
          </cell>
          <cell r="G7003">
            <v>2</v>
          </cell>
          <cell r="H7003">
            <v>1</v>
          </cell>
        </row>
        <row r="7004">
          <cell r="A7004">
            <v>8301</v>
          </cell>
          <cell r="B7004">
            <v>2</v>
          </cell>
          <cell r="C7004">
            <v>28</v>
          </cell>
          <cell r="D7004">
            <v>72</v>
          </cell>
          <cell r="E7004">
            <v>72</v>
          </cell>
          <cell r="F7004" t="str">
            <v>1</v>
          </cell>
          <cell r="G7004">
            <v>4</v>
          </cell>
          <cell r="H7004">
            <v>1</v>
          </cell>
        </row>
        <row r="7005">
          <cell r="A7005">
            <v>8301</v>
          </cell>
          <cell r="B7005">
            <v>3</v>
          </cell>
          <cell r="C7005">
            <v>52</v>
          </cell>
          <cell r="D7005">
            <v>4</v>
          </cell>
          <cell r="E7005">
            <v>4</v>
          </cell>
          <cell r="F7005" t="str">
            <v>1</v>
          </cell>
          <cell r="G7005">
            <v>4</v>
          </cell>
          <cell r="H7005">
            <v>1</v>
          </cell>
        </row>
        <row r="7006">
          <cell r="A7006">
            <v>8301</v>
          </cell>
          <cell r="B7006">
            <v>1</v>
          </cell>
          <cell r="C7006">
            <v>65</v>
          </cell>
          <cell r="D7006">
            <v>42</v>
          </cell>
          <cell r="E7006">
            <v>42</v>
          </cell>
          <cell r="F7006" t="str">
            <v>2</v>
          </cell>
          <cell r="G7006">
            <v>4</v>
          </cell>
          <cell r="H7006">
            <v>1</v>
          </cell>
        </row>
        <row r="7007">
          <cell r="A7007">
            <v>8301</v>
          </cell>
          <cell r="B7007">
            <v>3</v>
          </cell>
          <cell r="C7007">
            <v>52</v>
          </cell>
          <cell r="D7007">
            <v>12</v>
          </cell>
          <cell r="E7007">
            <v>12</v>
          </cell>
          <cell r="F7007" t="str">
            <v>1</v>
          </cell>
          <cell r="G7007">
            <v>4</v>
          </cell>
          <cell r="H7007">
            <v>1</v>
          </cell>
        </row>
        <row r="7008">
          <cell r="A7008">
            <v>8301</v>
          </cell>
          <cell r="B7008">
            <v>1</v>
          </cell>
          <cell r="C7008">
            <v>32</v>
          </cell>
          <cell r="D7008">
            <v>46</v>
          </cell>
          <cell r="E7008">
            <v>46</v>
          </cell>
          <cell r="F7008" t="str">
            <v>1</v>
          </cell>
          <cell r="G7008">
            <v>3</v>
          </cell>
          <cell r="H7008">
            <v>1</v>
          </cell>
        </row>
        <row r="7009">
          <cell r="A7009">
            <v>8301</v>
          </cell>
          <cell r="B7009">
            <v>3</v>
          </cell>
          <cell r="C7009">
            <v>55</v>
          </cell>
          <cell r="D7009">
            <v>59</v>
          </cell>
          <cell r="E7009">
            <v>59</v>
          </cell>
          <cell r="F7009" t="str">
            <v>2</v>
          </cell>
          <cell r="G7009">
            <v>1</v>
          </cell>
          <cell r="H7009">
            <v>1</v>
          </cell>
        </row>
        <row r="7010">
          <cell r="A7010">
            <v>8301</v>
          </cell>
          <cell r="B7010">
            <v>1</v>
          </cell>
          <cell r="C7010">
            <v>65</v>
          </cell>
          <cell r="D7010">
            <v>65</v>
          </cell>
          <cell r="E7010">
            <v>65</v>
          </cell>
          <cell r="F7010" t="str">
            <v>1</v>
          </cell>
          <cell r="G7010">
            <v>4</v>
          </cell>
          <cell r="H7010">
            <v>1</v>
          </cell>
        </row>
        <row r="7011">
          <cell r="A7011">
            <v>8301</v>
          </cell>
          <cell r="B7011">
            <v>2</v>
          </cell>
          <cell r="C7011">
            <v>65</v>
          </cell>
          <cell r="D7011">
            <v>58</v>
          </cell>
          <cell r="E7011">
            <v>58</v>
          </cell>
          <cell r="F7011" t="str">
            <v>2</v>
          </cell>
          <cell r="G7011">
            <v>4</v>
          </cell>
          <cell r="H7011">
            <v>1</v>
          </cell>
        </row>
        <row r="7012">
          <cell r="A7012">
            <v>8301</v>
          </cell>
          <cell r="B7012">
            <v>2</v>
          </cell>
          <cell r="C7012">
            <v>65</v>
          </cell>
          <cell r="D7012">
            <v>29</v>
          </cell>
          <cell r="E7012">
            <v>29</v>
          </cell>
          <cell r="F7012" t="str">
            <v>2</v>
          </cell>
          <cell r="G7012">
            <v>4</v>
          </cell>
          <cell r="H7012">
            <v>1</v>
          </cell>
        </row>
        <row r="7013">
          <cell r="A7013">
            <v>8301</v>
          </cell>
          <cell r="B7013">
            <v>3</v>
          </cell>
          <cell r="C7013">
            <v>52</v>
          </cell>
          <cell r="D7013">
            <v>51</v>
          </cell>
          <cell r="E7013">
            <v>51</v>
          </cell>
          <cell r="F7013" t="str">
            <v>2</v>
          </cell>
          <cell r="G7013">
            <v>4</v>
          </cell>
          <cell r="H7013">
            <v>1</v>
          </cell>
        </row>
        <row r="7014">
          <cell r="A7014">
            <v>8301</v>
          </cell>
          <cell r="B7014">
            <v>1</v>
          </cell>
          <cell r="C7014">
            <v>28</v>
          </cell>
          <cell r="D7014">
            <v>52</v>
          </cell>
          <cell r="E7014">
            <v>52</v>
          </cell>
          <cell r="F7014" t="str">
            <v>1</v>
          </cell>
          <cell r="G7014">
            <v>4</v>
          </cell>
          <cell r="H7014">
            <v>1</v>
          </cell>
        </row>
        <row r="7015">
          <cell r="A7015">
            <v>8301</v>
          </cell>
          <cell r="B7015">
            <v>1</v>
          </cell>
          <cell r="C7015">
            <v>28</v>
          </cell>
          <cell r="D7015">
            <v>23</v>
          </cell>
          <cell r="E7015">
            <v>23</v>
          </cell>
          <cell r="F7015" t="str">
            <v>1</v>
          </cell>
          <cell r="G7015">
            <v>4</v>
          </cell>
          <cell r="H7015">
            <v>1</v>
          </cell>
        </row>
        <row r="7016">
          <cell r="A7016">
            <v>8301</v>
          </cell>
          <cell r="B7016">
            <v>1</v>
          </cell>
          <cell r="C7016">
            <v>62</v>
          </cell>
          <cell r="D7016">
            <v>65</v>
          </cell>
          <cell r="E7016">
            <v>65</v>
          </cell>
          <cell r="F7016" t="str">
            <v>2</v>
          </cell>
          <cell r="G7016">
            <v>4</v>
          </cell>
          <cell r="H7016">
            <v>1</v>
          </cell>
        </row>
        <row r="7017">
          <cell r="A7017">
            <v>8301</v>
          </cell>
          <cell r="B7017">
            <v>2</v>
          </cell>
          <cell r="C7017">
            <v>62</v>
          </cell>
          <cell r="D7017">
            <v>38</v>
          </cell>
          <cell r="E7017">
            <v>38</v>
          </cell>
          <cell r="F7017" t="str">
            <v>2</v>
          </cell>
          <cell r="G7017">
            <v>4</v>
          </cell>
          <cell r="H7017">
            <v>1</v>
          </cell>
        </row>
        <row r="7018">
          <cell r="A7018">
            <v>8301</v>
          </cell>
          <cell r="B7018">
            <v>2</v>
          </cell>
          <cell r="C7018">
            <v>62</v>
          </cell>
          <cell r="D7018">
            <v>10</v>
          </cell>
          <cell r="E7018">
            <v>10</v>
          </cell>
          <cell r="F7018" t="str">
            <v>2</v>
          </cell>
          <cell r="G7018">
            <v>4</v>
          </cell>
          <cell r="H7018">
            <v>1</v>
          </cell>
        </row>
        <row r="7019">
          <cell r="A7019">
            <v>8301</v>
          </cell>
          <cell r="B7019">
            <v>2</v>
          </cell>
          <cell r="C7019">
            <v>62</v>
          </cell>
          <cell r="D7019">
            <v>0</v>
          </cell>
          <cell r="E7019">
            <v>0</v>
          </cell>
          <cell r="F7019" t="str">
            <v>2</v>
          </cell>
          <cell r="G7019">
            <v>4</v>
          </cell>
          <cell r="H7019">
            <v>1</v>
          </cell>
        </row>
        <row r="7020">
          <cell r="A7020">
            <v>8301</v>
          </cell>
          <cell r="B7020">
            <v>1</v>
          </cell>
          <cell r="C7020">
            <v>64</v>
          </cell>
          <cell r="D7020">
            <v>21</v>
          </cell>
          <cell r="E7020">
            <v>21</v>
          </cell>
          <cell r="F7020" t="str">
            <v>1</v>
          </cell>
          <cell r="G7020">
            <v>4</v>
          </cell>
          <cell r="H7020">
            <v>1</v>
          </cell>
        </row>
        <row r="7021">
          <cell r="A7021">
            <v>8301</v>
          </cell>
          <cell r="B7021">
            <v>2</v>
          </cell>
          <cell r="C7021">
            <v>28</v>
          </cell>
          <cell r="D7021">
            <v>43</v>
          </cell>
          <cell r="E7021">
            <v>43</v>
          </cell>
          <cell r="F7021" t="str">
            <v>2</v>
          </cell>
          <cell r="G7021">
            <v>4</v>
          </cell>
          <cell r="H7021">
            <v>1</v>
          </cell>
        </row>
        <row r="7022">
          <cell r="A7022">
            <v>8301</v>
          </cell>
          <cell r="B7022">
            <v>2</v>
          </cell>
          <cell r="C7022">
            <v>28</v>
          </cell>
          <cell r="D7022">
            <v>28</v>
          </cell>
          <cell r="E7022">
            <v>28</v>
          </cell>
          <cell r="F7022" t="str">
            <v>2</v>
          </cell>
          <cell r="G7022">
            <v>4</v>
          </cell>
          <cell r="H7022">
            <v>1</v>
          </cell>
        </row>
        <row r="7023">
          <cell r="A7023">
            <v>8301</v>
          </cell>
          <cell r="B7023">
            <v>1</v>
          </cell>
          <cell r="C7023">
            <v>93</v>
          </cell>
          <cell r="D7023">
            <v>70</v>
          </cell>
          <cell r="E7023">
            <v>70</v>
          </cell>
          <cell r="F7023" t="str">
            <v>1</v>
          </cell>
          <cell r="G7023">
            <v>4</v>
          </cell>
          <cell r="H7023">
            <v>1</v>
          </cell>
        </row>
        <row r="7024">
          <cell r="A7024">
            <v>8301</v>
          </cell>
          <cell r="B7024">
            <v>1</v>
          </cell>
          <cell r="C7024">
            <v>32</v>
          </cell>
          <cell r="D7024">
            <v>8</v>
          </cell>
          <cell r="E7024">
            <v>999</v>
          </cell>
          <cell r="F7024" t="str">
            <v>1</v>
          </cell>
          <cell r="G7024">
            <v>1</v>
          </cell>
          <cell r="H7024">
            <v>1</v>
          </cell>
        </row>
        <row r="7025">
          <cell r="A7025">
            <v>8301</v>
          </cell>
          <cell r="B7025">
            <v>1</v>
          </cell>
          <cell r="C7025">
            <v>62</v>
          </cell>
          <cell r="D7025">
            <v>34</v>
          </cell>
          <cell r="E7025">
            <v>34</v>
          </cell>
          <cell r="F7025" t="str">
            <v>1</v>
          </cell>
          <cell r="G7025">
            <v>4</v>
          </cell>
          <cell r="H7025">
            <v>1</v>
          </cell>
        </row>
        <row r="7026">
          <cell r="A7026">
            <v>8301</v>
          </cell>
          <cell r="B7026">
            <v>2</v>
          </cell>
          <cell r="C7026">
            <v>62</v>
          </cell>
          <cell r="D7026">
            <v>33</v>
          </cell>
          <cell r="E7026">
            <v>33</v>
          </cell>
          <cell r="F7026" t="str">
            <v>2</v>
          </cell>
          <cell r="G7026">
            <v>4</v>
          </cell>
          <cell r="H7026">
            <v>1</v>
          </cell>
        </row>
        <row r="7027">
          <cell r="A7027">
            <v>8301</v>
          </cell>
          <cell r="B7027">
            <v>2</v>
          </cell>
          <cell r="C7027">
            <v>62</v>
          </cell>
          <cell r="D7027">
            <v>5</v>
          </cell>
          <cell r="E7027">
            <v>5</v>
          </cell>
          <cell r="F7027" t="str">
            <v>2</v>
          </cell>
          <cell r="G7027">
            <v>4</v>
          </cell>
          <cell r="H7027">
            <v>1</v>
          </cell>
        </row>
        <row r="7028">
          <cell r="A7028">
            <v>8301</v>
          </cell>
          <cell r="B7028">
            <v>2</v>
          </cell>
          <cell r="C7028">
            <v>62</v>
          </cell>
          <cell r="D7028">
            <v>2</v>
          </cell>
          <cell r="E7028">
            <v>2</v>
          </cell>
          <cell r="F7028" t="str">
            <v>1</v>
          </cell>
          <cell r="G7028">
            <v>4</v>
          </cell>
          <cell r="H7028">
            <v>1</v>
          </cell>
        </row>
        <row r="7029">
          <cell r="A7029">
            <v>8301</v>
          </cell>
          <cell r="B7029">
            <v>1</v>
          </cell>
          <cell r="C7029">
            <v>65</v>
          </cell>
          <cell r="D7029">
            <v>31</v>
          </cell>
          <cell r="E7029">
            <v>31</v>
          </cell>
          <cell r="F7029" t="str">
            <v>1</v>
          </cell>
          <cell r="G7029">
            <v>4</v>
          </cell>
          <cell r="H7029">
            <v>1</v>
          </cell>
        </row>
        <row r="7030">
          <cell r="A7030">
            <v>8301</v>
          </cell>
          <cell r="B7030">
            <v>2</v>
          </cell>
          <cell r="C7030">
            <v>65</v>
          </cell>
          <cell r="D7030">
            <v>31</v>
          </cell>
          <cell r="E7030">
            <v>31</v>
          </cell>
          <cell r="F7030" t="str">
            <v>2</v>
          </cell>
          <cell r="G7030">
            <v>4</v>
          </cell>
          <cell r="H7030">
            <v>1</v>
          </cell>
        </row>
        <row r="7031">
          <cell r="A7031">
            <v>8301</v>
          </cell>
          <cell r="B7031">
            <v>1</v>
          </cell>
          <cell r="C7031">
            <v>32</v>
          </cell>
          <cell r="D7031">
            <v>26</v>
          </cell>
          <cell r="E7031">
            <v>26</v>
          </cell>
          <cell r="F7031" t="str">
            <v>1</v>
          </cell>
          <cell r="G7031">
            <v>4</v>
          </cell>
          <cell r="H7031">
            <v>1</v>
          </cell>
        </row>
        <row r="7032">
          <cell r="A7032">
            <v>8301</v>
          </cell>
          <cell r="B7032">
            <v>1</v>
          </cell>
          <cell r="C7032">
            <v>32</v>
          </cell>
          <cell r="D7032">
            <v>75</v>
          </cell>
          <cell r="E7032">
            <v>75</v>
          </cell>
          <cell r="F7032" t="str">
            <v>1</v>
          </cell>
          <cell r="G7032">
            <v>2</v>
          </cell>
          <cell r="H7032">
            <v>1</v>
          </cell>
        </row>
        <row r="7033">
          <cell r="A7033">
            <v>8301</v>
          </cell>
          <cell r="B7033">
            <v>1</v>
          </cell>
          <cell r="C7033">
            <v>72</v>
          </cell>
          <cell r="D7033">
            <v>46</v>
          </cell>
          <cell r="E7033">
            <v>46</v>
          </cell>
          <cell r="F7033" t="str">
            <v>1</v>
          </cell>
          <cell r="G7033">
            <v>1</v>
          </cell>
          <cell r="H7033">
            <v>1</v>
          </cell>
        </row>
        <row r="7034">
          <cell r="A7034">
            <v>8301</v>
          </cell>
          <cell r="B7034">
            <v>1</v>
          </cell>
          <cell r="C7034">
            <v>24</v>
          </cell>
          <cell r="D7034">
            <v>32</v>
          </cell>
          <cell r="E7034">
            <v>32</v>
          </cell>
          <cell r="F7034" t="str">
            <v>1</v>
          </cell>
          <cell r="G7034">
            <v>4</v>
          </cell>
          <cell r="H7034">
            <v>1</v>
          </cell>
        </row>
        <row r="7035">
          <cell r="A7035">
            <v>8301</v>
          </cell>
          <cell r="B7035">
            <v>1</v>
          </cell>
          <cell r="C7035">
            <v>24</v>
          </cell>
          <cell r="D7035">
            <v>22</v>
          </cell>
          <cell r="E7035">
            <v>22</v>
          </cell>
          <cell r="F7035" t="str">
            <v>1</v>
          </cell>
          <cell r="G7035">
            <v>1</v>
          </cell>
          <cell r="H7035">
            <v>1</v>
          </cell>
        </row>
        <row r="7036">
          <cell r="A7036">
            <v>8301</v>
          </cell>
          <cell r="B7036">
            <v>2</v>
          </cell>
          <cell r="C7036">
            <v>24</v>
          </cell>
          <cell r="D7036">
            <v>30</v>
          </cell>
          <cell r="E7036">
            <v>30</v>
          </cell>
          <cell r="F7036" t="str">
            <v>2</v>
          </cell>
          <cell r="G7036">
            <v>4</v>
          </cell>
          <cell r="H7036">
            <v>1</v>
          </cell>
        </row>
        <row r="7037">
          <cell r="A7037">
            <v>8301</v>
          </cell>
          <cell r="B7037">
            <v>2</v>
          </cell>
          <cell r="C7037">
            <v>24</v>
          </cell>
          <cell r="D7037">
            <v>27</v>
          </cell>
          <cell r="E7037">
            <v>27</v>
          </cell>
          <cell r="F7037" t="str">
            <v>1</v>
          </cell>
          <cell r="G7037">
            <v>4</v>
          </cell>
          <cell r="H7037">
            <v>1</v>
          </cell>
        </row>
        <row r="7038">
          <cell r="A7038">
            <v>8301</v>
          </cell>
          <cell r="B7038">
            <v>2</v>
          </cell>
          <cell r="C7038">
            <v>24</v>
          </cell>
          <cell r="D7038">
            <v>20</v>
          </cell>
          <cell r="E7038">
            <v>20</v>
          </cell>
          <cell r="F7038" t="str">
            <v>1</v>
          </cell>
          <cell r="G7038">
            <v>4</v>
          </cell>
          <cell r="H7038">
            <v>1</v>
          </cell>
        </row>
        <row r="7039">
          <cell r="A7039">
            <v>8301</v>
          </cell>
          <cell r="B7039">
            <v>1</v>
          </cell>
          <cell r="C7039">
            <v>62</v>
          </cell>
          <cell r="D7039">
            <v>33</v>
          </cell>
          <cell r="E7039">
            <v>33</v>
          </cell>
          <cell r="F7039" t="str">
            <v>2</v>
          </cell>
          <cell r="G7039">
            <v>4</v>
          </cell>
          <cell r="H7039">
            <v>1</v>
          </cell>
        </row>
        <row r="7040">
          <cell r="A7040">
            <v>8301</v>
          </cell>
          <cell r="B7040">
            <v>1</v>
          </cell>
          <cell r="C7040">
            <v>32</v>
          </cell>
          <cell r="D7040">
            <v>13</v>
          </cell>
          <cell r="E7040">
            <v>999</v>
          </cell>
          <cell r="F7040" t="str">
            <v>1</v>
          </cell>
          <cell r="G7040">
            <v>4</v>
          </cell>
          <cell r="H7040">
            <v>1</v>
          </cell>
        </row>
        <row r="7041">
          <cell r="A7041">
            <v>8301</v>
          </cell>
          <cell r="B7041">
            <v>3</v>
          </cell>
          <cell r="C7041">
            <v>65</v>
          </cell>
          <cell r="D7041">
            <v>74</v>
          </cell>
          <cell r="E7041">
            <v>74</v>
          </cell>
          <cell r="F7041" t="str">
            <v>2</v>
          </cell>
          <cell r="G7041">
            <v>4</v>
          </cell>
          <cell r="H7041">
            <v>1</v>
          </cell>
        </row>
        <row r="7042">
          <cell r="A7042">
            <v>8301</v>
          </cell>
          <cell r="B7042">
            <v>1</v>
          </cell>
          <cell r="C7042">
            <v>11</v>
          </cell>
          <cell r="D7042">
            <v>35</v>
          </cell>
          <cell r="E7042">
            <v>35</v>
          </cell>
          <cell r="F7042" t="str">
            <v>1</v>
          </cell>
          <cell r="G7042">
            <v>4</v>
          </cell>
          <cell r="H7042">
            <v>1</v>
          </cell>
        </row>
        <row r="7043">
          <cell r="A7043">
            <v>8301</v>
          </cell>
          <cell r="B7043">
            <v>3</v>
          </cell>
          <cell r="C7043">
            <v>52</v>
          </cell>
          <cell r="D7043">
            <v>7</v>
          </cell>
          <cell r="E7043">
            <v>7</v>
          </cell>
          <cell r="F7043" t="str">
            <v>1</v>
          </cell>
          <cell r="G7043">
            <v>4</v>
          </cell>
          <cell r="H7043">
            <v>1</v>
          </cell>
        </row>
        <row r="7044">
          <cell r="A7044">
            <v>8301</v>
          </cell>
          <cell r="B7044">
            <v>1</v>
          </cell>
          <cell r="C7044">
            <v>28</v>
          </cell>
          <cell r="D7044">
            <v>46</v>
          </cell>
          <cell r="E7044">
            <v>46</v>
          </cell>
          <cell r="F7044" t="str">
            <v>1</v>
          </cell>
          <cell r="G7044">
            <v>4</v>
          </cell>
          <cell r="H7044">
            <v>1</v>
          </cell>
        </row>
        <row r="7045">
          <cell r="A7045">
            <v>8301</v>
          </cell>
          <cell r="B7045">
            <v>1</v>
          </cell>
          <cell r="C7045">
            <v>64</v>
          </cell>
          <cell r="D7045">
            <v>53</v>
          </cell>
          <cell r="E7045">
            <v>53</v>
          </cell>
          <cell r="F7045" t="str">
            <v>1</v>
          </cell>
          <cell r="G7045">
            <v>4</v>
          </cell>
          <cell r="H7045">
            <v>1</v>
          </cell>
        </row>
        <row r="7046">
          <cell r="A7046">
            <v>8301</v>
          </cell>
          <cell r="B7046">
            <v>3</v>
          </cell>
          <cell r="C7046">
            <v>52</v>
          </cell>
          <cell r="D7046">
            <v>55</v>
          </cell>
          <cell r="E7046">
            <v>55</v>
          </cell>
          <cell r="F7046" t="str">
            <v>2</v>
          </cell>
          <cell r="G7046">
            <v>4</v>
          </cell>
          <cell r="H7046">
            <v>1</v>
          </cell>
        </row>
        <row r="7047">
          <cell r="A7047">
            <v>8301</v>
          </cell>
          <cell r="B7047">
            <v>1</v>
          </cell>
          <cell r="C7047">
            <v>91</v>
          </cell>
          <cell r="D7047">
            <v>25</v>
          </cell>
          <cell r="E7047">
            <v>25</v>
          </cell>
          <cell r="F7047" t="str">
            <v>1</v>
          </cell>
          <cell r="G7047">
            <v>4</v>
          </cell>
          <cell r="H7047">
            <v>1</v>
          </cell>
        </row>
        <row r="7048">
          <cell r="A7048">
            <v>8301</v>
          </cell>
          <cell r="B7048">
            <v>2</v>
          </cell>
          <cell r="C7048">
            <v>91</v>
          </cell>
          <cell r="D7048">
            <v>24</v>
          </cell>
          <cell r="E7048">
            <v>24</v>
          </cell>
          <cell r="F7048" t="str">
            <v>2</v>
          </cell>
          <cell r="G7048">
            <v>4</v>
          </cell>
          <cell r="H7048">
            <v>1</v>
          </cell>
        </row>
        <row r="7049">
          <cell r="A7049">
            <v>8301</v>
          </cell>
          <cell r="B7049">
            <v>2</v>
          </cell>
          <cell r="C7049">
            <v>91</v>
          </cell>
          <cell r="D7049">
            <v>6</v>
          </cell>
          <cell r="E7049">
            <v>6</v>
          </cell>
          <cell r="F7049" t="str">
            <v>2</v>
          </cell>
          <cell r="G7049">
            <v>4</v>
          </cell>
          <cell r="H7049">
            <v>1</v>
          </cell>
        </row>
        <row r="7050">
          <cell r="A7050">
            <v>8301</v>
          </cell>
          <cell r="B7050">
            <v>2</v>
          </cell>
          <cell r="C7050">
            <v>91</v>
          </cell>
          <cell r="D7050">
            <v>3</v>
          </cell>
          <cell r="E7050">
            <v>3</v>
          </cell>
          <cell r="F7050" t="str">
            <v>1</v>
          </cell>
          <cell r="G7050">
            <v>4</v>
          </cell>
          <cell r="H7050">
            <v>1</v>
          </cell>
        </row>
        <row r="7051">
          <cell r="A7051">
            <v>8301</v>
          </cell>
          <cell r="B7051">
            <v>1</v>
          </cell>
          <cell r="C7051">
            <v>29</v>
          </cell>
          <cell r="D7051">
            <v>39</v>
          </cell>
          <cell r="E7051">
            <v>39</v>
          </cell>
          <cell r="F7051" t="str">
            <v>1</v>
          </cell>
          <cell r="G7051">
            <v>4</v>
          </cell>
          <cell r="H7051">
            <v>1</v>
          </cell>
        </row>
        <row r="7052">
          <cell r="A7052">
            <v>8301</v>
          </cell>
          <cell r="B7052">
            <v>1</v>
          </cell>
          <cell r="C7052">
            <v>21</v>
          </cell>
          <cell r="D7052">
            <v>25</v>
          </cell>
          <cell r="E7052">
            <v>25</v>
          </cell>
          <cell r="F7052" t="str">
            <v>1</v>
          </cell>
          <cell r="G7052">
            <v>4</v>
          </cell>
          <cell r="H7052">
            <v>1</v>
          </cell>
        </row>
        <row r="7053">
          <cell r="A7053">
            <v>8301</v>
          </cell>
          <cell r="B7053">
            <v>1</v>
          </cell>
          <cell r="C7053">
            <v>21</v>
          </cell>
          <cell r="D7053">
            <v>39</v>
          </cell>
          <cell r="E7053">
            <v>39</v>
          </cell>
          <cell r="F7053" t="str">
            <v>1</v>
          </cell>
          <cell r="G7053">
            <v>4</v>
          </cell>
          <cell r="H7053">
            <v>1</v>
          </cell>
        </row>
        <row r="7054">
          <cell r="A7054">
            <v>8301</v>
          </cell>
          <cell r="B7054">
            <v>1</v>
          </cell>
          <cell r="C7054">
            <v>65</v>
          </cell>
          <cell r="D7054">
            <v>56</v>
          </cell>
          <cell r="E7054">
            <v>56</v>
          </cell>
          <cell r="F7054" t="str">
            <v>1</v>
          </cell>
          <cell r="G7054">
            <v>4</v>
          </cell>
          <cell r="H7054">
            <v>1</v>
          </cell>
        </row>
        <row r="7055">
          <cell r="A7055">
            <v>8301</v>
          </cell>
          <cell r="B7055">
            <v>2</v>
          </cell>
          <cell r="C7055">
            <v>65</v>
          </cell>
          <cell r="D7055">
            <v>23</v>
          </cell>
          <cell r="E7055">
            <v>23</v>
          </cell>
          <cell r="F7055" t="str">
            <v>1</v>
          </cell>
          <cell r="G7055">
            <v>4</v>
          </cell>
          <cell r="H7055">
            <v>1</v>
          </cell>
        </row>
        <row r="7056">
          <cell r="A7056">
            <v>8301</v>
          </cell>
          <cell r="B7056">
            <v>2</v>
          </cell>
          <cell r="C7056">
            <v>65</v>
          </cell>
          <cell r="D7056">
            <v>5</v>
          </cell>
          <cell r="E7056">
            <v>5</v>
          </cell>
          <cell r="F7056" t="str">
            <v>1</v>
          </cell>
          <cell r="G7056">
            <v>4</v>
          </cell>
          <cell r="H7056">
            <v>1</v>
          </cell>
        </row>
        <row r="7057">
          <cell r="A7057">
            <v>8301</v>
          </cell>
          <cell r="B7057">
            <v>2</v>
          </cell>
          <cell r="C7057">
            <v>65</v>
          </cell>
          <cell r="D7057">
            <v>47</v>
          </cell>
          <cell r="E7057">
            <v>47</v>
          </cell>
          <cell r="F7057" t="str">
            <v>2</v>
          </cell>
          <cell r="G7057">
            <v>4</v>
          </cell>
          <cell r="H7057">
            <v>1</v>
          </cell>
        </row>
        <row r="7058">
          <cell r="A7058">
            <v>8301</v>
          </cell>
          <cell r="B7058">
            <v>2</v>
          </cell>
          <cell r="C7058">
            <v>65</v>
          </cell>
          <cell r="D7058">
            <v>28</v>
          </cell>
          <cell r="E7058">
            <v>28</v>
          </cell>
          <cell r="F7058" t="str">
            <v>2</v>
          </cell>
          <cell r="G7058">
            <v>4</v>
          </cell>
          <cell r="H7058">
            <v>1</v>
          </cell>
        </row>
        <row r="7059">
          <cell r="A7059">
            <v>8301</v>
          </cell>
          <cell r="B7059">
            <v>3</v>
          </cell>
          <cell r="C7059">
            <v>52</v>
          </cell>
          <cell r="D7059">
            <v>8</v>
          </cell>
          <cell r="E7059">
            <v>8</v>
          </cell>
          <cell r="F7059" t="str">
            <v>1</v>
          </cell>
          <cell r="G7059">
            <v>4</v>
          </cell>
          <cell r="H7059">
            <v>1</v>
          </cell>
        </row>
        <row r="7060">
          <cell r="A7060">
            <v>8301</v>
          </cell>
          <cell r="B7060">
            <v>3</v>
          </cell>
          <cell r="C7060">
            <v>31</v>
          </cell>
          <cell r="D7060">
            <v>59</v>
          </cell>
          <cell r="E7060">
            <v>59</v>
          </cell>
          <cell r="F7060" t="str">
            <v>1</v>
          </cell>
          <cell r="G7060">
            <v>4</v>
          </cell>
          <cell r="H7060">
            <v>1</v>
          </cell>
        </row>
        <row r="7061">
          <cell r="A7061">
            <v>8301</v>
          </cell>
          <cell r="B7061">
            <v>1</v>
          </cell>
          <cell r="C7061">
            <v>28</v>
          </cell>
          <cell r="D7061">
            <v>48</v>
          </cell>
          <cell r="E7061">
            <v>48</v>
          </cell>
          <cell r="F7061" t="str">
            <v>1</v>
          </cell>
          <cell r="G7061">
            <v>4</v>
          </cell>
          <cell r="H7061">
            <v>1</v>
          </cell>
        </row>
        <row r="7062">
          <cell r="A7062">
            <v>8301</v>
          </cell>
          <cell r="B7062">
            <v>2</v>
          </cell>
          <cell r="C7062">
            <v>28</v>
          </cell>
          <cell r="D7062">
            <v>13</v>
          </cell>
          <cell r="E7062">
            <v>13</v>
          </cell>
          <cell r="F7062" t="str">
            <v>2</v>
          </cell>
          <cell r="G7062">
            <v>4</v>
          </cell>
          <cell r="H7062">
            <v>1</v>
          </cell>
        </row>
        <row r="7063">
          <cell r="A7063">
            <v>8301</v>
          </cell>
          <cell r="B7063">
            <v>2</v>
          </cell>
          <cell r="C7063">
            <v>28</v>
          </cell>
          <cell r="D7063">
            <v>44</v>
          </cell>
          <cell r="E7063">
            <v>44</v>
          </cell>
          <cell r="F7063" t="str">
            <v>2</v>
          </cell>
          <cell r="G7063">
            <v>4</v>
          </cell>
          <cell r="H7063">
            <v>1</v>
          </cell>
        </row>
        <row r="7064">
          <cell r="A7064">
            <v>8301</v>
          </cell>
          <cell r="B7064">
            <v>2</v>
          </cell>
          <cell r="C7064">
            <v>28</v>
          </cell>
          <cell r="D7064">
            <v>29</v>
          </cell>
          <cell r="E7064">
            <v>29</v>
          </cell>
          <cell r="F7064" t="str">
            <v>2</v>
          </cell>
          <cell r="G7064">
            <v>4</v>
          </cell>
          <cell r="H7064">
            <v>1</v>
          </cell>
        </row>
        <row r="7065">
          <cell r="A7065">
            <v>8301</v>
          </cell>
          <cell r="B7065">
            <v>1</v>
          </cell>
          <cell r="C7065">
            <v>32</v>
          </cell>
          <cell r="D7065">
            <v>38</v>
          </cell>
          <cell r="E7065">
            <v>38</v>
          </cell>
          <cell r="F7065" t="str">
            <v>1</v>
          </cell>
          <cell r="G7065">
            <v>4</v>
          </cell>
          <cell r="H7065">
            <v>1</v>
          </cell>
        </row>
        <row r="7066">
          <cell r="A7066">
            <v>8301</v>
          </cell>
          <cell r="B7066">
            <v>1</v>
          </cell>
          <cell r="C7066">
            <v>29</v>
          </cell>
          <cell r="D7066">
            <v>29</v>
          </cell>
          <cell r="E7066">
            <v>29</v>
          </cell>
          <cell r="F7066" t="str">
            <v>1</v>
          </cell>
          <cell r="G7066">
            <v>4</v>
          </cell>
          <cell r="H7066">
            <v>1</v>
          </cell>
        </row>
        <row r="7067">
          <cell r="A7067">
            <v>8301</v>
          </cell>
          <cell r="B7067">
            <v>2</v>
          </cell>
          <cell r="C7067">
            <v>65</v>
          </cell>
          <cell r="D7067">
            <v>60</v>
          </cell>
          <cell r="E7067">
            <v>60</v>
          </cell>
          <cell r="F7067" t="str">
            <v>2</v>
          </cell>
          <cell r="G7067">
            <v>4</v>
          </cell>
          <cell r="H7067">
            <v>1</v>
          </cell>
        </row>
        <row r="7068">
          <cell r="A7068">
            <v>8301</v>
          </cell>
          <cell r="B7068">
            <v>1</v>
          </cell>
          <cell r="C7068">
            <v>28</v>
          </cell>
          <cell r="D7068">
            <v>26</v>
          </cell>
          <cell r="E7068">
            <v>26</v>
          </cell>
          <cell r="F7068" t="str">
            <v>1</v>
          </cell>
          <cell r="G7068">
            <v>3</v>
          </cell>
          <cell r="H7068">
            <v>1</v>
          </cell>
        </row>
        <row r="7069">
          <cell r="A7069">
            <v>8301</v>
          </cell>
          <cell r="B7069">
            <v>3</v>
          </cell>
          <cell r="C7069">
            <v>24</v>
          </cell>
          <cell r="D7069">
            <v>35</v>
          </cell>
          <cell r="E7069">
            <v>35</v>
          </cell>
          <cell r="F7069" t="str">
            <v>1</v>
          </cell>
          <cell r="G7069">
            <v>4</v>
          </cell>
          <cell r="H7069">
            <v>1</v>
          </cell>
        </row>
        <row r="7070">
          <cell r="A7070">
            <v>8301</v>
          </cell>
          <cell r="B7070">
            <v>3</v>
          </cell>
          <cell r="C7070">
            <v>55</v>
          </cell>
          <cell r="D7070">
            <v>34</v>
          </cell>
          <cell r="E7070">
            <v>34</v>
          </cell>
          <cell r="F7070" t="str">
            <v>1</v>
          </cell>
          <cell r="G7070">
            <v>2</v>
          </cell>
          <cell r="H7070">
            <v>1</v>
          </cell>
        </row>
        <row r="7071">
          <cell r="A7071">
            <v>8301</v>
          </cell>
          <cell r="B7071">
            <v>3</v>
          </cell>
          <cell r="C7071">
            <v>52</v>
          </cell>
          <cell r="D7071">
            <v>43</v>
          </cell>
          <cell r="E7071">
            <v>43</v>
          </cell>
          <cell r="F7071" t="str">
            <v>1</v>
          </cell>
          <cell r="G7071">
            <v>3</v>
          </cell>
          <cell r="H7071">
            <v>1</v>
          </cell>
        </row>
        <row r="7072">
          <cell r="A7072">
            <v>8301</v>
          </cell>
          <cell r="B7072">
            <v>1</v>
          </cell>
          <cell r="C7072">
            <v>23</v>
          </cell>
          <cell r="D7072">
            <v>12</v>
          </cell>
          <cell r="E7072">
            <v>999</v>
          </cell>
          <cell r="F7072" t="str">
            <v>1</v>
          </cell>
          <cell r="G7072">
            <v>4</v>
          </cell>
          <cell r="H7072">
            <v>1</v>
          </cell>
        </row>
        <row r="7073">
          <cell r="A7073">
            <v>8301</v>
          </cell>
          <cell r="B7073">
            <v>2</v>
          </cell>
          <cell r="C7073">
            <v>23</v>
          </cell>
          <cell r="D7073">
            <v>10</v>
          </cell>
          <cell r="E7073">
            <v>10</v>
          </cell>
          <cell r="F7073" t="str">
            <v>2</v>
          </cell>
          <cell r="G7073">
            <v>4</v>
          </cell>
          <cell r="H7073">
            <v>1</v>
          </cell>
        </row>
        <row r="7074">
          <cell r="A7074">
            <v>8301</v>
          </cell>
          <cell r="B7074">
            <v>3</v>
          </cell>
          <cell r="C7074">
            <v>53</v>
          </cell>
          <cell r="D7074">
            <v>5</v>
          </cell>
          <cell r="E7074">
            <v>5</v>
          </cell>
          <cell r="F7074" t="str">
            <v>1</v>
          </cell>
          <cell r="G7074">
            <v>4</v>
          </cell>
          <cell r="H7074">
            <v>1</v>
          </cell>
        </row>
        <row r="7075">
          <cell r="A7075">
            <v>8301</v>
          </cell>
          <cell r="B7075">
            <v>1</v>
          </cell>
          <cell r="C7075">
            <v>28</v>
          </cell>
          <cell r="D7075">
            <v>36</v>
          </cell>
          <cell r="E7075">
            <v>36</v>
          </cell>
          <cell r="F7075" t="str">
            <v>2</v>
          </cell>
          <cell r="G7075">
            <v>2</v>
          </cell>
          <cell r="H7075">
            <v>1</v>
          </cell>
        </row>
        <row r="7076">
          <cell r="A7076">
            <v>8301</v>
          </cell>
          <cell r="B7076">
            <v>1</v>
          </cell>
          <cell r="C7076">
            <v>32</v>
          </cell>
          <cell r="D7076">
            <v>27</v>
          </cell>
          <cell r="E7076">
            <v>27</v>
          </cell>
          <cell r="F7076" t="str">
            <v>1</v>
          </cell>
          <cell r="G7076">
            <v>4</v>
          </cell>
          <cell r="H7076">
            <v>1</v>
          </cell>
        </row>
        <row r="7077">
          <cell r="A7077">
            <v>8301</v>
          </cell>
          <cell r="B7077">
            <v>2</v>
          </cell>
          <cell r="C7077">
            <v>28</v>
          </cell>
          <cell r="D7077">
            <v>12</v>
          </cell>
          <cell r="E7077">
            <v>12</v>
          </cell>
          <cell r="F7077" t="str">
            <v>1</v>
          </cell>
          <cell r="G7077">
            <v>4</v>
          </cell>
          <cell r="H7077">
            <v>1</v>
          </cell>
        </row>
        <row r="7078">
          <cell r="A7078">
            <v>8301</v>
          </cell>
          <cell r="B7078">
            <v>2</v>
          </cell>
          <cell r="C7078">
            <v>28</v>
          </cell>
          <cell r="D7078">
            <v>27</v>
          </cell>
          <cell r="E7078">
            <v>27</v>
          </cell>
          <cell r="F7078" t="str">
            <v>2</v>
          </cell>
          <cell r="G7078">
            <v>4</v>
          </cell>
          <cell r="H7078">
            <v>1</v>
          </cell>
        </row>
        <row r="7079">
          <cell r="A7079">
            <v>8101</v>
          </cell>
          <cell r="B7079">
            <v>1</v>
          </cell>
          <cell r="C7079">
            <v>1</v>
          </cell>
          <cell r="D7079">
            <v>49</v>
          </cell>
          <cell r="E7079">
            <v>49</v>
          </cell>
          <cell r="F7079" t="str">
            <v>1</v>
          </cell>
          <cell r="G7079">
            <v>3</v>
          </cell>
          <cell r="H7079">
            <v>1</v>
          </cell>
        </row>
        <row r="7080">
          <cell r="A7080">
            <v>8101</v>
          </cell>
          <cell r="B7080">
            <v>2</v>
          </cell>
          <cell r="C7080">
            <v>28</v>
          </cell>
          <cell r="D7080">
            <v>42</v>
          </cell>
          <cell r="E7080">
            <v>42</v>
          </cell>
          <cell r="F7080" t="str">
            <v>2</v>
          </cell>
          <cell r="G7080">
            <v>4</v>
          </cell>
          <cell r="H7080">
            <v>1</v>
          </cell>
        </row>
        <row r="7081">
          <cell r="A7081">
            <v>8301</v>
          </cell>
          <cell r="B7081">
            <v>2</v>
          </cell>
          <cell r="C7081">
            <v>32</v>
          </cell>
          <cell r="D7081">
            <v>53</v>
          </cell>
          <cell r="E7081">
            <v>53</v>
          </cell>
          <cell r="F7081" t="str">
            <v>2</v>
          </cell>
          <cell r="G7081">
            <v>4</v>
          </cell>
          <cell r="H7081">
            <v>1</v>
          </cell>
        </row>
        <row r="7082">
          <cell r="A7082">
            <v>8301</v>
          </cell>
          <cell r="B7082">
            <v>3</v>
          </cell>
          <cell r="C7082">
            <v>55</v>
          </cell>
          <cell r="D7082">
            <v>5</v>
          </cell>
          <cell r="E7082">
            <v>5</v>
          </cell>
          <cell r="F7082" t="str">
            <v>1</v>
          </cell>
          <cell r="G7082">
            <v>4</v>
          </cell>
          <cell r="H7082">
            <v>1</v>
          </cell>
        </row>
        <row r="7083">
          <cell r="A7083">
            <v>8301</v>
          </cell>
          <cell r="B7083">
            <v>1</v>
          </cell>
          <cell r="C7083">
            <v>62</v>
          </cell>
          <cell r="D7083">
            <v>30</v>
          </cell>
          <cell r="E7083">
            <v>30</v>
          </cell>
          <cell r="F7083" t="str">
            <v>2</v>
          </cell>
          <cell r="G7083">
            <v>4</v>
          </cell>
          <cell r="H7083">
            <v>1</v>
          </cell>
        </row>
        <row r="7084">
          <cell r="A7084">
            <v>8301</v>
          </cell>
          <cell r="B7084">
            <v>1</v>
          </cell>
          <cell r="C7084">
            <v>28</v>
          </cell>
          <cell r="D7084">
            <v>56</v>
          </cell>
          <cell r="E7084">
            <v>56</v>
          </cell>
          <cell r="F7084" t="str">
            <v>1</v>
          </cell>
          <cell r="G7084">
            <v>2</v>
          </cell>
          <cell r="H7084">
            <v>1</v>
          </cell>
        </row>
        <row r="7085">
          <cell r="A7085">
            <v>8301</v>
          </cell>
          <cell r="B7085">
            <v>1</v>
          </cell>
          <cell r="C7085">
            <v>62</v>
          </cell>
          <cell r="D7085">
            <v>48</v>
          </cell>
          <cell r="E7085">
            <v>48</v>
          </cell>
          <cell r="F7085" t="str">
            <v>1</v>
          </cell>
          <cell r="G7085">
            <v>4</v>
          </cell>
          <cell r="H7085">
            <v>1</v>
          </cell>
        </row>
        <row r="7086">
          <cell r="A7086">
            <v>8301</v>
          </cell>
          <cell r="B7086">
            <v>2</v>
          </cell>
          <cell r="C7086">
            <v>62</v>
          </cell>
          <cell r="D7086">
            <v>12</v>
          </cell>
          <cell r="E7086">
            <v>12</v>
          </cell>
          <cell r="F7086" t="str">
            <v>1</v>
          </cell>
          <cell r="G7086">
            <v>4</v>
          </cell>
          <cell r="H7086">
            <v>1</v>
          </cell>
        </row>
        <row r="7087">
          <cell r="A7087">
            <v>8301</v>
          </cell>
          <cell r="B7087">
            <v>2</v>
          </cell>
          <cell r="C7087">
            <v>62</v>
          </cell>
          <cell r="D7087">
            <v>1</v>
          </cell>
          <cell r="E7087">
            <v>1</v>
          </cell>
          <cell r="F7087" t="str">
            <v>2</v>
          </cell>
          <cell r="G7087">
            <v>4</v>
          </cell>
          <cell r="H7087">
            <v>1</v>
          </cell>
        </row>
        <row r="7088">
          <cell r="A7088">
            <v>8301</v>
          </cell>
          <cell r="B7088">
            <v>2</v>
          </cell>
          <cell r="C7088">
            <v>64</v>
          </cell>
          <cell r="D7088">
            <v>27</v>
          </cell>
          <cell r="E7088">
            <v>27</v>
          </cell>
          <cell r="F7088" t="str">
            <v>1</v>
          </cell>
          <cell r="G7088">
            <v>4</v>
          </cell>
          <cell r="H7088">
            <v>1</v>
          </cell>
        </row>
        <row r="7089">
          <cell r="A7089">
            <v>8301</v>
          </cell>
          <cell r="B7089">
            <v>1</v>
          </cell>
          <cell r="C7089">
            <v>24</v>
          </cell>
          <cell r="D7089">
            <v>27</v>
          </cell>
          <cell r="E7089">
            <v>27</v>
          </cell>
          <cell r="F7089" t="str">
            <v>1</v>
          </cell>
          <cell r="G7089">
            <v>4</v>
          </cell>
          <cell r="H7089">
            <v>1</v>
          </cell>
        </row>
        <row r="7090">
          <cell r="A7090">
            <v>8301</v>
          </cell>
          <cell r="B7090">
            <v>3</v>
          </cell>
          <cell r="C7090">
            <v>52</v>
          </cell>
          <cell r="D7090">
            <v>8</v>
          </cell>
          <cell r="E7090">
            <v>8</v>
          </cell>
          <cell r="F7090" t="str">
            <v>1</v>
          </cell>
          <cell r="G7090">
            <v>4</v>
          </cell>
          <cell r="H7090">
            <v>1</v>
          </cell>
        </row>
        <row r="7091">
          <cell r="A7091">
            <v>8301</v>
          </cell>
          <cell r="B7091">
            <v>1</v>
          </cell>
          <cell r="C7091">
            <v>32</v>
          </cell>
          <cell r="D7091">
            <v>39</v>
          </cell>
          <cell r="E7091">
            <v>39</v>
          </cell>
          <cell r="F7091" t="str">
            <v>2</v>
          </cell>
          <cell r="G7091">
            <v>4</v>
          </cell>
          <cell r="H7091">
            <v>1</v>
          </cell>
        </row>
        <row r="7092">
          <cell r="A7092">
            <v>8305</v>
          </cell>
          <cell r="B7092">
            <v>2</v>
          </cell>
          <cell r="C7092">
            <v>72</v>
          </cell>
          <cell r="D7092">
            <v>14</v>
          </cell>
          <cell r="E7092">
            <v>14</v>
          </cell>
          <cell r="F7092" t="str">
            <v>1</v>
          </cell>
          <cell r="G7092">
            <v>2</v>
          </cell>
          <cell r="H7092">
            <v>1</v>
          </cell>
        </row>
        <row r="7093">
          <cell r="A7093">
            <v>8305</v>
          </cell>
          <cell r="B7093">
            <v>2</v>
          </cell>
          <cell r="C7093">
            <v>72</v>
          </cell>
          <cell r="D7093">
            <v>64</v>
          </cell>
          <cell r="E7093">
            <v>64</v>
          </cell>
          <cell r="F7093" t="str">
            <v>2</v>
          </cell>
          <cell r="G7093">
            <v>3</v>
          </cell>
          <cell r="H7093">
            <v>1</v>
          </cell>
        </row>
        <row r="7094">
          <cell r="A7094">
            <v>8305</v>
          </cell>
          <cell r="B7094">
            <v>2</v>
          </cell>
          <cell r="C7094">
            <v>72</v>
          </cell>
          <cell r="D7094">
            <v>52</v>
          </cell>
          <cell r="E7094">
            <v>52</v>
          </cell>
          <cell r="F7094" t="str">
            <v>1</v>
          </cell>
          <cell r="G7094">
            <v>4</v>
          </cell>
          <cell r="H7094">
            <v>1</v>
          </cell>
        </row>
        <row r="7095">
          <cell r="A7095">
            <v>8305</v>
          </cell>
          <cell r="B7095">
            <v>2</v>
          </cell>
          <cell r="C7095">
            <v>72</v>
          </cell>
          <cell r="D7095">
            <v>52</v>
          </cell>
          <cell r="E7095">
            <v>52</v>
          </cell>
          <cell r="F7095" t="str">
            <v>2</v>
          </cell>
          <cell r="G7095">
            <v>4</v>
          </cell>
          <cell r="H7095">
            <v>1</v>
          </cell>
        </row>
        <row r="7096">
          <cell r="A7096">
            <v>8305</v>
          </cell>
          <cell r="B7096">
            <v>3</v>
          </cell>
          <cell r="C7096">
            <v>54</v>
          </cell>
          <cell r="D7096">
            <v>58</v>
          </cell>
          <cell r="E7096">
            <v>58</v>
          </cell>
          <cell r="F7096" t="str">
            <v>1</v>
          </cell>
          <cell r="G7096">
            <v>2</v>
          </cell>
          <cell r="H7096">
            <v>1</v>
          </cell>
        </row>
        <row r="7097">
          <cell r="A7097">
            <v>8305</v>
          </cell>
          <cell r="B7097">
            <v>2</v>
          </cell>
          <cell r="C7097">
            <v>11</v>
          </cell>
          <cell r="D7097">
            <v>60</v>
          </cell>
          <cell r="E7097">
            <v>60</v>
          </cell>
          <cell r="F7097" t="str">
            <v>2</v>
          </cell>
          <cell r="G7097">
            <v>3</v>
          </cell>
          <cell r="H7097">
            <v>1</v>
          </cell>
        </row>
        <row r="7098">
          <cell r="A7098">
            <v>8308</v>
          </cell>
          <cell r="B7098">
            <v>1</v>
          </cell>
          <cell r="C7098">
            <v>72</v>
          </cell>
          <cell r="D7098">
            <v>21</v>
          </cell>
          <cell r="E7098">
            <v>21</v>
          </cell>
          <cell r="F7098" t="str">
            <v>1</v>
          </cell>
          <cell r="G7098">
            <v>2</v>
          </cell>
          <cell r="H7098">
            <v>1</v>
          </cell>
        </row>
        <row r="7099">
          <cell r="A7099">
            <v>8308</v>
          </cell>
          <cell r="B7099">
            <v>2</v>
          </cell>
          <cell r="C7099">
            <v>72</v>
          </cell>
          <cell r="D7099">
            <v>14</v>
          </cell>
          <cell r="E7099">
            <v>14</v>
          </cell>
          <cell r="F7099" t="str">
            <v>2</v>
          </cell>
          <cell r="G7099">
            <v>4</v>
          </cell>
          <cell r="H7099">
            <v>1</v>
          </cell>
        </row>
        <row r="7100">
          <cell r="A7100">
            <v>8305</v>
          </cell>
          <cell r="B7100">
            <v>1</v>
          </cell>
          <cell r="C7100">
            <v>74</v>
          </cell>
          <cell r="D7100">
            <v>64</v>
          </cell>
          <cell r="E7100">
            <v>64</v>
          </cell>
          <cell r="F7100" t="str">
            <v>1</v>
          </cell>
          <cell r="G7100">
            <v>2</v>
          </cell>
          <cell r="H7100">
            <v>1</v>
          </cell>
        </row>
        <row r="7101">
          <cell r="A7101">
            <v>8305</v>
          </cell>
          <cell r="B7101">
            <v>1</v>
          </cell>
          <cell r="C7101">
            <v>74</v>
          </cell>
          <cell r="D7101">
            <v>50</v>
          </cell>
          <cell r="E7101">
            <v>50</v>
          </cell>
          <cell r="F7101" t="str">
            <v>1</v>
          </cell>
          <cell r="G7101">
            <v>4</v>
          </cell>
          <cell r="H7101">
            <v>1</v>
          </cell>
        </row>
        <row r="7102">
          <cell r="A7102">
            <v>8305</v>
          </cell>
          <cell r="B7102">
            <v>2</v>
          </cell>
          <cell r="C7102">
            <v>74</v>
          </cell>
          <cell r="D7102">
            <v>22</v>
          </cell>
          <cell r="E7102">
            <v>22</v>
          </cell>
          <cell r="F7102" t="str">
            <v>2</v>
          </cell>
          <cell r="G7102">
            <v>4</v>
          </cell>
          <cell r="H7102">
            <v>1</v>
          </cell>
        </row>
        <row r="7103">
          <cell r="A7103">
            <v>8305</v>
          </cell>
          <cell r="B7103">
            <v>2</v>
          </cell>
          <cell r="C7103">
            <v>74</v>
          </cell>
          <cell r="D7103">
            <v>20</v>
          </cell>
          <cell r="E7103">
            <v>20</v>
          </cell>
          <cell r="F7103" t="str">
            <v>2</v>
          </cell>
          <cell r="G7103">
            <v>4</v>
          </cell>
          <cell r="H7103">
            <v>1</v>
          </cell>
        </row>
        <row r="7104">
          <cell r="A7104">
            <v>8305</v>
          </cell>
          <cell r="B7104">
            <v>2</v>
          </cell>
          <cell r="C7104">
            <v>74</v>
          </cell>
          <cell r="D7104">
            <v>19</v>
          </cell>
          <cell r="E7104">
            <v>19</v>
          </cell>
          <cell r="F7104" t="str">
            <v>2</v>
          </cell>
          <cell r="G7104">
            <v>4</v>
          </cell>
          <cell r="H7104">
            <v>1</v>
          </cell>
        </row>
        <row r="7105">
          <cell r="A7105">
            <v>8305</v>
          </cell>
          <cell r="B7105">
            <v>2</v>
          </cell>
          <cell r="C7105">
            <v>74</v>
          </cell>
          <cell r="D7105">
            <v>61</v>
          </cell>
          <cell r="E7105">
            <v>61</v>
          </cell>
          <cell r="F7105" t="str">
            <v>1</v>
          </cell>
          <cell r="G7105">
            <v>4</v>
          </cell>
          <cell r="H7105">
            <v>1</v>
          </cell>
        </row>
        <row r="7106">
          <cell r="A7106">
            <v>8305</v>
          </cell>
          <cell r="B7106">
            <v>2</v>
          </cell>
          <cell r="C7106">
            <v>74</v>
          </cell>
          <cell r="D7106">
            <v>79</v>
          </cell>
          <cell r="E7106">
            <v>79</v>
          </cell>
          <cell r="F7106" t="str">
            <v>2</v>
          </cell>
          <cell r="G7106">
            <v>4</v>
          </cell>
          <cell r="H7106">
            <v>1</v>
          </cell>
        </row>
        <row r="7107">
          <cell r="A7107">
            <v>8305</v>
          </cell>
          <cell r="B7107">
            <v>2</v>
          </cell>
          <cell r="C7107">
            <v>74</v>
          </cell>
          <cell r="D7107">
            <v>28</v>
          </cell>
          <cell r="E7107">
            <v>28</v>
          </cell>
          <cell r="F7107" t="str">
            <v>2</v>
          </cell>
          <cell r="G7107">
            <v>4</v>
          </cell>
          <cell r="H7107">
            <v>1</v>
          </cell>
        </row>
        <row r="7108">
          <cell r="A7108">
            <v>8305</v>
          </cell>
          <cell r="B7108">
            <v>2</v>
          </cell>
          <cell r="C7108">
            <v>74</v>
          </cell>
          <cell r="D7108">
            <v>60</v>
          </cell>
          <cell r="E7108">
            <v>60</v>
          </cell>
          <cell r="F7108" t="str">
            <v>1</v>
          </cell>
          <cell r="G7108">
            <v>4</v>
          </cell>
          <cell r="H7108">
            <v>1</v>
          </cell>
        </row>
        <row r="7109">
          <cell r="A7109">
            <v>8305</v>
          </cell>
          <cell r="B7109">
            <v>2</v>
          </cell>
          <cell r="C7109">
            <v>74</v>
          </cell>
          <cell r="D7109">
            <v>22</v>
          </cell>
          <cell r="E7109">
            <v>22</v>
          </cell>
          <cell r="F7109" t="str">
            <v>1</v>
          </cell>
          <cell r="G7109">
            <v>4</v>
          </cell>
          <cell r="H7109">
            <v>1</v>
          </cell>
        </row>
        <row r="7110">
          <cell r="A7110">
            <v>8305</v>
          </cell>
          <cell r="B7110">
            <v>1</v>
          </cell>
          <cell r="C7110">
            <v>24</v>
          </cell>
          <cell r="D7110">
            <v>18</v>
          </cell>
          <cell r="E7110">
            <v>18</v>
          </cell>
          <cell r="F7110" t="str">
            <v>1</v>
          </cell>
          <cell r="G7110">
            <v>2</v>
          </cell>
          <cell r="H7110">
            <v>1</v>
          </cell>
        </row>
        <row r="7111">
          <cell r="A7111">
            <v>8305</v>
          </cell>
          <cell r="B7111">
            <v>1</v>
          </cell>
          <cell r="C7111">
            <v>26</v>
          </cell>
          <cell r="D7111">
            <v>20</v>
          </cell>
          <cell r="E7111">
            <v>20</v>
          </cell>
          <cell r="F7111" t="str">
            <v>2</v>
          </cell>
          <cell r="G7111">
            <v>1</v>
          </cell>
          <cell r="H7111">
            <v>1</v>
          </cell>
        </row>
        <row r="7112">
          <cell r="A7112">
            <v>8305</v>
          </cell>
          <cell r="B7112">
            <v>2</v>
          </cell>
          <cell r="C7112">
            <v>26</v>
          </cell>
          <cell r="D7112">
            <v>34</v>
          </cell>
          <cell r="E7112">
            <v>34</v>
          </cell>
          <cell r="F7112" t="str">
            <v>2</v>
          </cell>
          <cell r="G7112">
            <v>4</v>
          </cell>
          <cell r="H7112">
            <v>1</v>
          </cell>
        </row>
        <row r="7113">
          <cell r="A7113">
            <v>8305</v>
          </cell>
          <cell r="B7113">
            <v>2</v>
          </cell>
          <cell r="C7113">
            <v>26</v>
          </cell>
          <cell r="D7113">
            <v>42</v>
          </cell>
          <cell r="E7113">
            <v>42</v>
          </cell>
          <cell r="F7113" t="str">
            <v>2</v>
          </cell>
          <cell r="G7113">
            <v>4</v>
          </cell>
          <cell r="H7113">
            <v>1</v>
          </cell>
        </row>
        <row r="7114">
          <cell r="A7114">
            <v>8305</v>
          </cell>
          <cell r="B7114">
            <v>3</v>
          </cell>
          <cell r="C7114">
            <v>52</v>
          </cell>
          <cell r="D7114">
            <v>79</v>
          </cell>
          <cell r="E7114">
            <v>79</v>
          </cell>
          <cell r="F7114" t="str">
            <v>2</v>
          </cell>
          <cell r="G7114">
            <v>2</v>
          </cell>
          <cell r="H7114">
            <v>1</v>
          </cell>
        </row>
        <row r="7115">
          <cell r="A7115">
            <v>8305</v>
          </cell>
          <cell r="B7115">
            <v>1</v>
          </cell>
          <cell r="C7115">
            <v>91</v>
          </cell>
          <cell r="D7115">
            <v>47</v>
          </cell>
          <cell r="E7115">
            <v>47</v>
          </cell>
          <cell r="F7115" t="str">
            <v>1</v>
          </cell>
          <cell r="G7115">
            <v>4</v>
          </cell>
          <cell r="H7115">
            <v>1</v>
          </cell>
        </row>
        <row r="7116">
          <cell r="A7116">
            <v>8305</v>
          </cell>
          <cell r="B7116">
            <v>2</v>
          </cell>
          <cell r="C7116">
            <v>91</v>
          </cell>
          <cell r="D7116">
            <v>45</v>
          </cell>
          <cell r="E7116">
            <v>45</v>
          </cell>
          <cell r="F7116" t="str">
            <v>2</v>
          </cell>
          <cell r="G7116">
            <v>3</v>
          </cell>
          <cell r="H7116">
            <v>1</v>
          </cell>
        </row>
        <row r="7117">
          <cell r="A7117">
            <v>8306</v>
          </cell>
          <cell r="B7117">
            <v>1</v>
          </cell>
          <cell r="C7117">
            <v>71</v>
          </cell>
          <cell r="D7117">
            <v>62</v>
          </cell>
          <cell r="E7117">
            <v>62</v>
          </cell>
          <cell r="F7117" t="str">
            <v>1</v>
          </cell>
          <cell r="G7117">
            <v>1</v>
          </cell>
          <cell r="H7117">
            <v>1</v>
          </cell>
        </row>
        <row r="7118">
          <cell r="A7118">
            <v>8306</v>
          </cell>
          <cell r="B7118">
            <v>2</v>
          </cell>
          <cell r="C7118">
            <v>71</v>
          </cell>
          <cell r="D7118">
            <v>48</v>
          </cell>
          <cell r="E7118">
            <v>48</v>
          </cell>
          <cell r="F7118" t="str">
            <v>1</v>
          </cell>
          <cell r="G7118">
            <v>4</v>
          </cell>
          <cell r="H7118">
            <v>1</v>
          </cell>
        </row>
        <row r="7119">
          <cell r="A7119">
            <v>8306</v>
          </cell>
          <cell r="B7119">
            <v>2</v>
          </cell>
          <cell r="C7119">
            <v>71</v>
          </cell>
          <cell r="D7119">
            <v>26</v>
          </cell>
          <cell r="E7119">
            <v>26</v>
          </cell>
          <cell r="F7119" t="str">
            <v>2</v>
          </cell>
          <cell r="G7119">
            <v>4</v>
          </cell>
          <cell r="H7119">
            <v>1</v>
          </cell>
        </row>
        <row r="7120">
          <cell r="A7120">
            <v>8306</v>
          </cell>
          <cell r="B7120">
            <v>2</v>
          </cell>
          <cell r="C7120">
            <v>71</v>
          </cell>
          <cell r="D7120">
            <v>18</v>
          </cell>
          <cell r="E7120">
            <v>18</v>
          </cell>
          <cell r="F7120" t="str">
            <v>1</v>
          </cell>
          <cell r="G7120">
            <v>4</v>
          </cell>
          <cell r="H7120">
            <v>1</v>
          </cell>
        </row>
        <row r="7121">
          <cell r="A7121">
            <v>8306</v>
          </cell>
          <cell r="B7121">
            <v>3</v>
          </cell>
          <cell r="C7121">
            <v>52</v>
          </cell>
          <cell r="D7121">
            <v>14</v>
          </cell>
          <cell r="E7121">
            <v>14</v>
          </cell>
          <cell r="F7121" t="str">
            <v>1</v>
          </cell>
          <cell r="G7121">
            <v>1</v>
          </cell>
          <cell r="H7121">
            <v>1</v>
          </cell>
        </row>
        <row r="7122">
          <cell r="A7122">
            <v>8306</v>
          </cell>
          <cell r="B7122">
            <v>1</v>
          </cell>
          <cell r="C7122">
            <v>95</v>
          </cell>
          <cell r="D7122">
            <v>41</v>
          </cell>
          <cell r="E7122">
            <v>41</v>
          </cell>
          <cell r="F7122" t="str">
            <v>1</v>
          </cell>
          <cell r="G7122">
            <v>4</v>
          </cell>
          <cell r="H7122">
            <v>1</v>
          </cell>
        </row>
        <row r="7123">
          <cell r="A7123">
            <v>8306</v>
          </cell>
          <cell r="B7123">
            <v>2</v>
          </cell>
          <cell r="C7123">
            <v>95</v>
          </cell>
          <cell r="D7123">
            <v>12</v>
          </cell>
          <cell r="E7123">
            <v>12</v>
          </cell>
          <cell r="F7123" t="str">
            <v>1</v>
          </cell>
          <cell r="G7123">
            <v>2</v>
          </cell>
          <cell r="H7123">
            <v>1</v>
          </cell>
        </row>
        <row r="7124">
          <cell r="A7124">
            <v>8307</v>
          </cell>
          <cell r="B7124">
            <v>1</v>
          </cell>
          <cell r="C7124">
            <v>29</v>
          </cell>
          <cell r="D7124">
            <v>36</v>
          </cell>
          <cell r="E7124">
            <v>36</v>
          </cell>
          <cell r="F7124" t="str">
            <v>1</v>
          </cell>
          <cell r="G7124">
            <v>1</v>
          </cell>
          <cell r="H7124">
            <v>1</v>
          </cell>
        </row>
        <row r="7125">
          <cell r="A7125">
            <v>8306</v>
          </cell>
          <cell r="B7125">
            <v>1</v>
          </cell>
          <cell r="C7125">
            <v>28</v>
          </cell>
          <cell r="D7125">
            <v>24</v>
          </cell>
          <cell r="E7125">
            <v>24</v>
          </cell>
          <cell r="F7125" t="str">
            <v>2</v>
          </cell>
          <cell r="G7125">
            <v>4</v>
          </cell>
          <cell r="H7125">
            <v>1</v>
          </cell>
        </row>
        <row r="7126">
          <cell r="A7126">
            <v>8306</v>
          </cell>
          <cell r="B7126">
            <v>1</v>
          </cell>
          <cell r="C7126">
            <v>28</v>
          </cell>
          <cell r="D7126">
            <v>37</v>
          </cell>
          <cell r="E7126">
            <v>37</v>
          </cell>
          <cell r="F7126" t="str">
            <v>1</v>
          </cell>
          <cell r="G7126">
            <v>4</v>
          </cell>
          <cell r="H7126">
            <v>1</v>
          </cell>
        </row>
        <row r="7127">
          <cell r="A7127">
            <v>8305</v>
          </cell>
          <cell r="B7127">
            <v>1</v>
          </cell>
          <cell r="C7127">
            <v>28</v>
          </cell>
          <cell r="D7127">
            <v>36</v>
          </cell>
          <cell r="E7127">
            <v>36</v>
          </cell>
          <cell r="F7127" t="str">
            <v>1</v>
          </cell>
          <cell r="G7127">
            <v>4</v>
          </cell>
          <cell r="H7127">
            <v>1</v>
          </cell>
        </row>
        <row r="7128">
          <cell r="A7128">
            <v>8305</v>
          </cell>
          <cell r="B7128">
            <v>1</v>
          </cell>
          <cell r="C7128">
            <v>28</v>
          </cell>
          <cell r="D7128">
            <v>45</v>
          </cell>
          <cell r="E7128">
            <v>45</v>
          </cell>
          <cell r="F7128" t="str">
            <v>1</v>
          </cell>
          <cell r="G7128">
            <v>4</v>
          </cell>
          <cell r="H7128">
            <v>1</v>
          </cell>
        </row>
        <row r="7129">
          <cell r="A7129">
            <v>8305</v>
          </cell>
          <cell r="B7129">
            <v>1</v>
          </cell>
          <cell r="C7129">
            <v>28</v>
          </cell>
          <cell r="D7129">
            <v>46</v>
          </cell>
          <cell r="E7129">
            <v>46</v>
          </cell>
          <cell r="F7129" t="str">
            <v>1</v>
          </cell>
          <cell r="G7129">
            <v>3</v>
          </cell>
          <cell r="H7129">
            <v>1</v>
          </cell>
        </row>
        <row r="7130">
          <cell r="A7130">
            <v>8305</v>
          </cell>
          <cell r="B7130">
            <v>2</v>
          </cell>
          <cell r="C7130">
            <v>28</v>
          </cell>
          <cell r="D7130">
            <v>25</v>
          </cell>
          <cell r="E7130">
            <v>25</v>
          </cell>
          <cell r="F7130" t="str">
            <v>1</v>
          </cell>
          <cell r="G7130">
            <v>4</v>
          </cell>
          <cell r="H7130">
            <v>1</v>
          </cell>
        </row>
        <row r="7131">
          <cell r="A7131">
            <v>8305</v>
          </cell>
          <cell r="B7131">
            <v>2</v>
          </cell>
          <cell r="C7131">
            <v>28</v>
          </cell>
          <cell r="D7131">
            <v>69</v>
          </cell>
          <cell r="E7131">
            <v>69</v>
          </cell>
          <cell r="F7131" t="str">
            <v>2</v>
          </cell>
          <cell r="G7131">
            <v>2</v>
          </cell>
          <cell r="H7131">
            <v>1</v>
          </cell>
        </row>
        <row r="7132">
          <cell r="A7132">
            <v>8305</v>
          </cell>
          <cell r="B7132">
            <v>2</v>
          </cell>
          <cell r="C7132">
            <v>28</v>
          </cell>
          <cell r="D7132">
            <v>65</v>
          </cell>
          <cell r="E7132">
            <v>65</v>
          </cell>
          <cell r="F7132" t="str">
            <v>2</v>
          </cell>
          <cell r="G7132">
            <v>2</v>
          </cell>
          <cell r="H7132">
            <v>1</v>
          </cell>
        </row>
        <row r="7133">
          <cell r="A7133">
            <v>8306</v>
          </cell>
          <cell r="B7133">
            <v>2</v>
          </cell>
          <cell r="C7133">
            <v>98</v>
          </cell>
          <cell r="D7133">
            <v>47</v>
          </cell>
          <cell r="E7133">
            <v>47</v>
          </cell>
          <cell r="F7133" t="str">
            <v>2</v>
          </cell>
          <cell r="G7133">
            <v>4</v>
          </cell>
          <cell r="H7133">
            <v>1</v>
          </cell>
        </row>
        <row r="7134">
          <cell r="A7134">
            <v>8306</v>
          </cell>
          <cell r="B7134">
            <v>2</v>
          </cell>
          <cell r="C7134">
            <v>98</v>
          </cell>
          <cell r="D7134">
            <v>999</v>
          </cell>
          <cell r="E7134">
            <v>999</v>
          </cell>
          <cell r="F7134" t="str">
            <v>2</v>
          </cell>
          <cell r="G7134">
            <v>4</v>
          </cell>
          <cell r="H7134">
            <v>1</v>
          </cell>
        </row>
        <row r="7135">
          <cell r="A7135">
            <v>8306</v>
          </cell>
          <cell r="B7135">
            <v>2</v>
          </cell>
          <cell r="C7135">
            <v>98</v>
          </cell>
          <cell r="D7135">
            <v>999</v>
          </cell>
          <cell r="E7135">
            <v>999</v>
          </cell>
          <cell r="F7135" t="str">
            <v>1</v>
          </cell>
          <cell r="G7135">
            <v>4</v>
          </cell>
          <cell r="H7135">
            <v>1</v>
          </cell>
        </row>
        <row r="7136">
          <cell r="A7136">
            <v>8306</v>
          </cell>
          <cell r="B7136">
            <v>3</v>
          </cell>
          <cell r="C7136">
            <v>52</v>
          </cell>
          <cell r="D7136">
            <v>9</v>
          </cell>
          <cell r="E7136">
            <v>9</v>
          </cell>
          <cell r="F7136" t="str">
            <v>1</v>
          </cell>
          <cell r="G7136">
            <v>2</v>
          </cell>
          <cell r="H7136">
            <v>1</v>
          </cell>
        </row>
        <row r="7137">
          <cell r="A7137">
            <v>8306</v>
          </cell>
          <cell r="B7137">
            <v>1</v>
          </cell>
          <cell r="C7137">
            <v>25</v>
          </cell>
          <cell r="D7137">
            <v>34</v>
          </cell>
          <cell r="E7137">
            <v>34</v>
          </cell>
          <cell r="F7137" t="str">
            <v>1</v>
          </cell>
          <cell r="G7137">
            <v>4</v>
          </cell>
          <cell r="H7137">
            <v>1</v>
          </cell>
        </row>
        <row r="7138">
          <cell r="A7138">
            <v>8306</v>
          </cell>
          <cell r="B7138">
            <v>1</v>
          </cell>
          <cell r="C7138">
            <v>98</v>
          </cell>
          <cell r="D7138">
            <v>51</v>
          </cell>
          <cell r="E7138">
            <v>51</v>
          </cell>
          <cell r="F7138" t="str">
            <v>2</v>
          </cell>
          <cell r="G7138">
            <v>4</v>
          </cell>
          <cell r="H7138">
            <v>1</v>
          </cell>
        </row>
        <row r="7139">
          <cell r="A7139">
            <v>8306</v>
          </cell>
          <cell r="B7139">
            <v>1</v>
          </cell>
          <cell r="C7139">
            <v>98</v>
          </cell>
          <cell r="D7139">
            <v>70</v>
          </cell>
          <cell r="E7139">
            <v>70</v>
          </cell>
          <cell r="F7139" t="str">
            <v>1</v>
          </cell>
          <cell r="G7139">
            <v>4</v>
          </cell>
          <cell r="H7139">
            <v>1</v>
          </cell>
        </row>
        <row r="7140">
          <cell r="A7140">
            <v>8306</v>
          </cell>
          <cell r="B7140">
            <v>2</v>
          </cell>
          <cell r="C7140">
            <v>97</v>
          </cell>
          <cell r="D7140">
            <v>42</v>
          </cell>
          <cell r="E7140">
            <v>42</v>
          </cell>
          <cell r="F7140" t="str">
            <v>2</v>
          </cell>
          <cell r="G7140">
            <v>2</v>
          </cell>
          <cell r="H7140">
            <v>1</v>
          </cell>
        </row>
        <row r="7141">
          <cell r="A7141">
            <v>8306</v>
          </cell>
          <cell r="B7141">
            <v>1</v>
          </cell>
          <cell r="C7141">
            <v>95</v>
          </cell>
          <cell r="D7141">
            <v>9</v>
          </cell>
          <cell r="E7141">
            <v>999</v>
          </cell>
          <cell r="F7141" t="str">
            <v>2</v>
          </cell>
          <cell r="G7141">
            <v>4</v>
          </cell>
          <cell r="H7141">
            <v>1</v>
          </cell>
        </row>
        <row r="7142">
          <cell r="A7142">
            <v>8309</v>
          </cell>
          <cell r="B7142">
            <v>2</v>
          </cell>
          <cell r="C7142">
            <v>5</v>
          </cell>
          <cell r="D7142">
            <v>8</v>
          </cell>
          <cell r="E7142">
            <v>8</v>
          </cell>
          <cell r="F7142" t="str">
            <v>1</v>
          </cell>
          <cell r="G7142">
            <v>4</v>
          </cell>
          <cell r="H7142">
            <v>1</v>
          </cell>
        </row>
        <row r="7143">
          <cell r="A7143">
            <v>8301</v>
          </cell>
          <cell r="B7143">
            <v>1</v>
          </cell>
          <cell r="C7143">
            <v>28</v>
          </cell>
          <cell r="D7143">
            <v>24</v>
          </cell>
          <cell r="E7143">
            <v>24</v>
          </cell>
          <cell r="F7143" t="str">
            <v>1</v>
          </cell>
          <cell r="G7143">
            <v>3</v>
          </cell>
          <cell r="H7143">
            <v>1</v>
          </cell>
        </row>
        <row r="7144">
          <cell r="A7144">
            <v>8301</v>
          </cell>
          <cell r="B7144">
            <v>2</v>
          </cell>
          <cell r="C7144">
            <v>28</v>
          </cell>
          <cell r="D7144">
            <v>53</v>
          </cell>
          <cell r="E7144">
            <v>53</v>
          </cell>
          <cell r="F7144" t="str">
            <v>2</v>
          </cell>
          <cell r="G7144">
            <v>2</v>
          </cell>
          <cell r="H7144">
            <v>1</v>
          </cell>
        </row>
        <row r="7145">
          <cell r="A7145">
            <v>8302</v>
          </cell>
          <cell r="B7145">
            <v>3</v>
          </cell>
          <cell r="C7145">
            <v>53</v>
          </cell>
          <cell r="D7145">
            <v>3</v>
          </cell>
          <cell r="E7145">
            <v>3</v>
          </cell>
          <cell r="F7145" t="str">
            <v>1</v>
          </cell>
          <cell r="G7145">
            <v>4</v>
          </cell>
          <cell r="H7145">
            <v>1</v>
          </cell>
        </row>
        <row r="7146">
          <cell r="A7146">
            <v>8301</v>
          </cell>
          <cell r="B7146">
            <v>1</v>
          </cell>
          <cell r="C7146">
            <v>32</v>
          </cell>
          <cell r="D7146">
            <v>7</v>
          </cell>
          <cell r="E7146">
            <v>999</v>
          </cell>
          <cell r="F7146" t="str">
            <v>1</v>
          </cell>
          <cell r="G7146">
            <v>4</v>
          </cell>
          <cell r="H7146">
            <v>1</v>
          </cell>
        </row>
        <row r="7147">
          <cell r="A7147">
            <v>8301</v>
          </cell>
          <cell r="B7147">
            <v>1</v>
          </cell>
          <cell r="C7147">
            <v>28</v>
          </cell>
          <cell r="D7147">
            <v>33</v>
          </cell>
          <cell r="E7147">
            <v>33</v>
          </cell>
          <cell r="F7147" t="str">
            <v>1</v>
          </cell>
          <cell r="G7147">
            <v>4</v>
          </cell>
          <cell r="H7147">
            <v>1</v>
          </cell>
        </row>
        <row r="7148">
          <cell r="A7148">
            <v>8309</v>
          </cell>
          <cell r="B7148">
            <v>2</v>
          </cell>
          <cell r="C7148">
            <v>26</v>
          </cell>
          <cell r="D7148">
            <v>9</v>
          </cell>
          <cell r="E7148">
            <v>9</v>
          </cell>
          <cell r="F7148" t="str">
            <v>1</v>
          </cell>
          <cell r="G7148">
            <v>4</v>
          </cell>
          <cell r="H7148">
            <v>1</v>
          </cell>
        </row>
        <row r="7149">
          <cell r="A7149">
            <v>8301</v>
          </cell>
          <cell r="B7149">
            <v>1</v>
          </cell>
          <cell r="C7149">
            <v>32</v>
          </cell>
          <cell r="D7149">
            <v>19</v>
          </cell>
          <cell r="E7149">
            <v>19</v>
          </cell>
          <cell r="F7149" t="str">
            <v>2</v>
          </cell>
          <cell r="G7149">
            <v>4</v>
          </cell>
          <cell r="H7149">
            <v>1</v>
          </cell>
        </row>
        <row r="7150">
          <cell r="A7150">
            <v>8301</v>
          </cell>
          <cell r="B7150">
            <v>2</v>
          </cell>
          <cell r="C7150">
            <v>28</v>
          </cell>
          <cell r="D7150">
            <v>86</v>
          </cell>
          <cell r="E7150">
            <v>86</v>
          </cell>
          <cell r="F7150" t="str">
            <v>2</v>
          </cell>
          <cell r="G7150">
            <v>2</v>
          </cell>
          <cell r="H7150">
            <v>1</v>
          </cell>
        </row>
        <row r="7151">
          <cell r="A7151">
            <v>8301</v>
          </cell>
          <cell r="B7151">
            <v>2</v>
          </cell>
          <cell r="C7151">
            <v>28</v>
          </cell>
          <cell r="D7151">
            <v>32</v>
          </cell>
          <cell r="E7151">
            <v>32</v>
          </cell>
          <cell r="F7151" t="str">
            <v>2</v>
          </cell>
          <cell r="G7151">
            <v>3</v>
          </cell>
          <cell r="H7151">
            <v>1</v>
          </cell>
        </row>
        <row r="7152">
          <cell r="A7152">
            <v>8301</v>
          </cell>
          <cell r="B7152">
            <v>2</v>
          </cell>
          <cell r="C7152">
            <v>28</v>
          </cell>
          <cell r="D7152">
            <v>8</v>
          </cell>
          <cell r="E7152">
            <v>8</v>
          </cell>
          <cell r="F7152" t="str">
            <v>1</v>
          </cell>
          <cell r="G7152">
            <v>4</v>
          </cell>
          <cell r="H7152">
            <v>1</v>
          </cell>
        </row>
        <row r="7153">
          <cell r="A7153">
            <v>8301</v>
          </cell>
          <cell r="B7153">
            <v>2</v>
          </cell>
          <cell r="C7153">
            <v>28</v>
          </cell>
          <cell r="D7153">
            <v>50</v>
          </cell>
          <cell r="E7153">
            <v>50</v>
          </cell>
          <cell r="F7153" t="str">
            <v>2</v>
          </cell>
          <cell r="G7153">
            <v>2</v>
          </cell>
          <cell r="H7153">
            <v>1</v>
          </cell>
        </row>
        <row r="7154">
          <cell r="A7154">
            <v>8301</v>
          </cell>
          <cell r="B7154">
            <v>2</v>
          </cell>
          <cell r="C7154">
            <v>28</v>
          </cell>
          <cell r="D7154">
            <v>60</v>
          </cell>
          <cell r="E7154">
            <v>60</v>
          </cell>
          <cell r="F7154" t="str">
            <v>1</v>
          </cell>
          <cell r="G7154">
            <v>3</v>
          </cell>
          <cell r="H7154">
            <v>1</v>
          </cell>
        </row>
        <row r="7155">
          <cell r="A7155">
            <v>8301</v>
          </cell>
          <cell r="B7155">
            <v>2</v>
          </cell>
          <cell r="C7155">
            <v>28</v>
          </cell>
          <cell r="D7155">
            <v>11</v>
          </cell>
          <cell r="E7155">
            <v>11</v>
          </cell>
          <cell r="F7155" t="str">
            <v>1</v>
          </cell>
          <cell r="G7155">
            <v>2</v>
          </cell>
          <cell r="H7155">
            <v>1</v>
          </cell>
        </row>
        <row r="7156">
          <cell r="A7156">
            <v>8301</v>
          </cell>
          <cell r="B7156">
            <v>1</v>
          </cell>
          <cell r="C7156">
            <v>28</v>
          </cell>
          <cell r="D7156">
            <v>38</v>
          </cell>
          <cell r="E7156">
            <v>38</v>
          </cell>
          <cell r="F7156" t="str">
            <v>1</v>
          </cell>
          <cell r="G7156">
            <v>2</v>
          </cell>
          <cell r="H7156">
            <v>1</v>
          </cell>
        </row>
        <row r="7157">
          <cell r="A7157">
            <v>8301</v>
          </cell>
          <cell r="B7157">
            <v>1</v>
          </cell>
          <cell r="C7157">
            <v>28</v>
          </cell>
          <cell r="D7157">
            <v>52</v>
          </cell>
          <cell r="E7157">
            <v>52</v>
          </cell>
          <cell r="F7157" t="str">
            <v>2</v>
          </cell>
          <cell r="G7157">
            <v>1</v>
          </cell>
          <cell r="H7157">
            <v>1</v>
          </cell>
        </row>
        <row r="7158">
          <cell r="A7158">
            <v>8301</v>
          </cell>
          <cell r="B7158">
            <v>2</v>
          </cell>
          <cell r="C7158">
            <v>28</v>
          </cell>
          <cell r="D7158">
            <v>44</v>
          </cell>
          <cell r="E7158">
            <v>44</v>
          </cell>
          <cell r="F7158" t="str">
            <v>2</v>
          </cell>
          <cell r="G7158">
            <v>4</v>
          </cell>
          <cell r="H7158">
            <v>1</v>
          </cell>
        </row>
        <row r="7159">
          <cell r="A7159">
            <v>8311</v>
          </cell>
          <cell r="B7159">
            <v>1</v>
          </cell>
          <cell r="C7159">
            <v>25</v>
          </cell>
          <cell r="D7159">
            <v>31</v>
          </cell>
          <cell r="E7159">
            <v>31</v>
          </cell>
          <cell r="F7159" t="str">
            <v>1</v>
          </cell>
          <cell r="G7159">
            <v>3</v>
          </cell>
          <cell r="H7159">
            <v>1</v>
          </cell>
        </row>
        <row r="7160">
          <cell r="A7160">
            <v>8301</v>
          </cell>
          <cell r="B7160">
            <v>1</v>
          </cell>
          <cell r="C7160">
            <v>32</v>
          </cell>
          <cell r="D7160">
            <v>17</v>
          </cell>
          <cell r="E7160">
            <v>17</v>
          </cell>
          <cell r="F7160" t="str">
            <v>1</v>
          </cell>
          <cell r="G7160">
            <v>4</v>
          </cell>
          <cell r="H7160">
            <v>1</v>
          </cell>
        </row>
        <row r="7161">
          <cell r="A7161">
            <v>8301</v>
          </cell>
          <cell r="B7161">
            <v>1</v>
          </cell>
          <cell r="C7161">
            <v>28</v>
          </cell>
          <cell r="D7161">
            <v>34</v>
          </cell>
          <cell r="E7161">
            <v>34</v>
          </cell>
          <cell r="F7161" t="str">
            <v>1</v>
          </cell>
          <cell r="G7161">
            <v>4</v>
          </cell>
          <cell r="H7161">
            <v>1</v>
          </cell>
        </row>
        <row r="7162">
          <cell r="A7162">
            <v>8312</v>
          </cell>
          <cell r="B7162">
            <v>2</v>
          </cell>
          <cell r="C7162">
            <v>25</v>
          </cell>
          <cell r="D7162">
            <v>17</v>
          </cell>
          <cell r="E7162">
            <v>17</v>
          </cell>
          <cell r="F7162" t="str">
            <v>2</v>
          </cell>
          <cell r="G7162">
            <v>4</v>
          </cell>
          <cell r="H7162">
            <v>1</v>
          </cell>
        </row>
        <row r="7163">
          <cell r="A7163">
            <v>8312</v>
          </cell>
          <cell r="B7163">
            <v>2</v>
          </cell>
          <cell r="C7163">
            <v>25</v>
          </cell>
          <cell r="D7163">
            <v>22</v>
          </cell>
          <cell r="E7163">
            <v>22</v>
          </cell>
          <cell r="F7163" t="str">
            <v>2</v>
          </cell>
          <cell r="G7163">
            <v>4</v>
          </cell>
          <cell r="H7163">
            <v>1</v>
          </cell>
        </row>
        <row r="7164">
          <cell r="A7164">
            <v>8312</v>
          </cell>
          <cell r="B7164">
            <v>1</v>
          </cell>
          <cell r="C7164">
            <v>25</v>
          </cell>
          <cell r="D7164">
            <v>20</v>
          </cell>
          <cell r="E7164">
            <v>20</v>
          </cell>
          <cell r="F7164" t="str">
            <v>1</v>
          </cell>
          <cell r="G7164">
            <v>1</v>
          </cell>
          <cell r="H7164">
            <v>1</v>
          </cell>
        </row>
        <row r="7165">
          <cell r="A7165">
            <v>8312</v>
          </cell>
          <cell r="B7165">
            <v>2</v>
          </cell>
          <cell r="C7165">
            <v>25</v>
          </cell>
          <cell r="D7165">
            <v>15</v>
          </cell>
          <cell r="E7165">
            <v>15</v>
          </cell>
          <cell r="F7165" t="str">
            <v>2</v>
          </cell>
          <cell r="G7165">
            <v>4</v>
          </cell>
          <cell r="H7165">
            <v>1</v>
          </cell>
        </row>
        <row r="7166">
          <cell r="A7166">
            <v>8301</v>
          </cell>
          <cell r="B7166">
            <v>1</v>
          </cell>
          <cell r="C7166">
            <v>1</v>
          </cell>
          <cell r="D7166">
            <v>49</v>
          </cell>
          <cell r="E7166">
            <v>49</v>
          </cell>
          <cell r="F7166" t="str">
            <v>1</v>
          </cell>
          <cell r="G7166">
            <v>4</v>
          </cell>
          <cell r="H7166">
            <v>1</v>
          </cell>
        </row>
        <row r="7167">
          <cell r="A7167">
            <v>8301</v>
          </cell>
          <cell r="B7167">
            <v>1</v>
          </cell>
          <cell r="C7167">
            <v>1</v>
          </cell>
          <cell r="D7167">
            <v>53</v>
          </cell>
          <cell r="E7167">
            <v>53</v>
          </cell>
          <cell r="F7167" t="str">
            <v>1</v>
          </cell>
          <cell r="G7167">
            <v>1</v>
          </cell>
          <cell r="H7167">
            <v>1</v>
          </cell>
        </row>
        <row r="7168">
          <cell r="A7168">
            <v>8301</v>
          </cell>
          <cell r="B7168">
            <v>2</v>
          </cell>
          <cell r="C7168">
            <v>1</v>
          </cell>
          <cell r="D7168">
            <v>30</v>
          </cell>
          <cell r="E7168">
            <v>30</v>
          </cell>
          <cell r="F7168" t="str">
            <v>1</v>
          </cell>
          <cell r="G7168">
            <v>1</v>
          </cell>
          <cell r="H7168">
            <v>1</v>
          </cell>
        </row>
        <row r="7169">
          <cell r="A7169">
            <v>8301</v>
          </cell>
          <cell r="B7169">
            <v>2</v>
          </cell>
          <cell r="C7169">
            <v>1</v>
          </cell>
          <cell r="D7169">
            <v>45</v>
          </cell>
          <cell r="E7169">
            <v>45</v>
          </cell>
          <cell r="F7169" t="str">
            <v>1</v>
          </cell>
          <cell r="G7169">
            <v>2</v>
          </cell>
          <cell r="H7169">
            <v>1</v>
          </cell>
        </row>
        <row r="7170">
          <cell r="A7170">
            <v>8301</v>
          </cell>
          <cell r="B7170">
            <v>2</v>
          </cell>
          <cell r="C7170">
            <v>1</v>
          </cell>
          <cell r="D7170">
            <v>30</v>
          </cell>
          <cell r="E7170">
            <v>30</v>
          </cell>
          <cell r="F7170" t="str">
            <v>1</v>
          </cell>
          <cell r="G7170">
            <v>2</v>
          </cell>
          <cell r="H7170">
            <v>1</v>
          </cell>
        </row>
        <row r="7171">
          <cell r="A7171">
            <v>8301</v>
          </cell>
          <cell r="B7171">
            <v>2</v>
          </cell>
          <cell r="C7171">
            <v>1</v>
          </cell>
          <cell r="D7171">
            <v>67</v>
          </cell>
          <cell r="E7171">
            <v>67</v>
          </cell>
          <cell r="F7171" t="str">
            <v>1</v>
          </cell>
          <cell r="G7171">
            <v>2</v>
          </cell>
          <cell r="H7171">
            <v>1</v>
          </cell>
        </row>
        <row r="7172">
          <cell r="A7172">
            <v>8301</v>
          </cell>
          <cell r="B7172">
            <v>2</v>
          </cell>
          <cell r="C7172">
            <v>1</v>
          </cell>
          <cell r="D7172">
            <v>45</v>
          </cell>
          <cell r="E7172">
            <v>45</v>
          </cell>
          <cell r="F7172" t="str">
            <v>1</v>
          </cell>
          <cell r="G7172">
            <v>2</v>
          </cell>
          <cell r="H7172">
            <v>1</v>
          </cell>
        </row>
        <row r="7173">
          <cell r="A7173">
            <v>8301</v>
          </cell>
          <cell r="B7173">
            <v>2</v>
          </cell>
          <cell r="C7173">
            <v>1</v>
          </cell>
          <cell r="D7173">
            <v>32</v>
          </cell>
          <cell r="E7173">
            <v>32</v>
          </cell>
          <cell r="F7173" t="str">
            <v>1</v>
          </cell>
          <cell r="G7173">
            <v>2</v>
          </cell>
          <cell r="H7173">
            <v>1</v>
          </cell>
        </row>
        <row r="7174">
          <cell r="A7174">
            <v>8301</v>
          </cell>
          <cell r="B7174">
            <v>2</v>
          </cell>
          <cell r="C7174">
            <v>1</v>
          </cell>
          <cell r="D7174">
            <v>50</v>
          </cell>
          <cell r="E7174">
            <v>50</v>
          </cell>
          <cell r="F7174" t="str">
            <v>1</v>
          </cell>
          <cell r="G7174">
            <v>4</v>
          </cell>
          <cell r="H7174">
            <v>1</v>
          </cell>
        </row>
        <row r="7175">
          <cell r="A7175">
            <v>8301</v>
          </cell>
          <cell r="B7175">
            <v>3</v>
          </cell>
          <cell r="C7175">
            <v>53</v>
          </cell>
          <cell r="D7175">
            <v>3</v>
          </cell>
          <cell r="E7175">
            <v>3</v>
          </cell>
          <cell r="F7175" t="str">
            <v>2</v>
          </cell>
          <cell r="G7175">
            <v>3</v>
          </cell>
          <cell r="H7175">
            <v>1</v>
          </cell>
        </row>
        <row r="7176">
          <cell r="A7176">
            <v>8301</v>
          </cell>
          <cell r="B7176">
            <v>1</v>
          </cell>
          <cell r="C7176">
            <v>74</v>
          </cell>
          <cell r="D7176">
            <v>80</v>
          </cell>
          <cell r="E7176">
            <v>80</v>
          </cell>
          <cell r="F7176" t="str">
            <v>1</v>
          </cell>
          <cell r="G7176">
            <v>2</v>
          </cell>
          <cell r="H7176">
            <v>1</v>
          </cell>
        </row>
        <row r="7177">
          <cell r="A7177">
            <v>8301</v>
          </cell>
          <cell r="B7177">
            <v>2</v>
          </cell>
          <cell r="C7177">
            <v>74</v>
          </cell>
          <cell r="D7177">
            <v>97</v>
          </cell>
          <cell r="E7177">
            <v>97</v>
          </cell>
          <cell r="F7177" t="str">
            <v>2</v>
          </cell>
          <cell r="G7177">
            <v>4</v>
          </cell>
          <cell r="H7177">
            <v>1</v>
          </cell>
        </row>
        <row r="7178">
          <cell r="A7178">
            <v>8301</v>
          </cell>
          <cell r="B7178">
            <v>1</v>
          </cell>
          <cell r="C7178">
            <v>24</v>
          </cell>
          <cell r="D7178">
            <v>38</v>
          </cell>
          <cell r="E7178">
            <v>38</v>
          </cell>
          <cell r="F7178" t="str">
            <v>1</v>
          </cell>
          <cell r="G7178">
            <v>2</v>
          </cell>
          <cell r="H7178">
            <v>1</v>
          </cell>
        </row>
        <row r="7179">
          <cell r="A7179">
            <v>8301</v>
          </cell>
          <cell r="B7179">
            <v>3</v>
          </cell>
          <cell r="C7179">
            <v>54</v>
          </cell>
          <cell r="D7179">
            <v>43</v>
          </cell>
          <cell r="E7179">
            <v>43</v>
          </cell>
          <cell r="F7179" t="str">
            <v>1</v>
          </cell>
          <cell r="G7179">
            <v>3</v>
          </cell>
          <cell r="H7179">
            <v>1</v>
          </cell>
        </row>
        <row r="7180">
          <cell r="A7180">
            <v>8309</v>
          </cell>
          <cell r="B7180">
            <v>2</v>
          </cell>
          <cell r="C7180">
            <v>21</v>
          </cell>
          <cell r="D7180">
            <v>23</v>
          </cell>
          <cell r="E7180">
            <v>23</v>
          </cell>
          <cell r="F7180" t="str">
            <v>1</v>
          </cell>
          <cell r="G7180">
            <v>3</v>
          </cell>
          <cell r="H7180">
            <v>1</v>
          </cell>
        </row>
        <row r="7181">
          <cell r="A7181">
            <v>8309</v>
          </cell>
          <cell r="B7181">
            <v>2</v>
          </cell>
          <cell r="C7181">
            <v>21</v>
          </cell>
          <cell r="D7181">
            <v>23</v>
          </cell>
          <cell r="E7181">
            <v>23</v>
          </cell>
          <cell r="F7181" t="str">
            <v>1</v>
          </cell>
          <cell r="G7181">
            <v>3</v>
          </cell>
          <cell r="H7181">
            <v>1</v>
          </cell>
        </row>
        <row r="7182">
          <cell r="A7182">
            <v>8309</v>
          </cell>
          <cell r="B7182">
            <v>2</v>
          </cell>
          <cell r="C7182">
            <v>21</v>
          </cell>
          <cell r="D7182">
            <v>28</v>
          </cell>
          <cell r="E7182">
            <v>28</v>
          </cell>
          <cell r="F7182" t="str">
            <v>1</v>
          </cell>
          <cell r="G7182">
            <v>4</v>
          </cell>
          <cell r="H7182">
            <v>1</v>
          </cell>
        </row>
        <row r="7183">
          <cell r="A7183">
            <v>8301</v>
          </cell>
          <cell r="B7183">
            <v>1</v>
          </cell>
          <cell r="C7183">
            <v>24</v>
          </cell>
          <cell r="D7183">
            <v>28</v>
          </cell>
          <cell r="E7183">
            <v>28</v>
          </cell>
          <cell r="F7183" t="str">
            <v>1</v>
          </cell>
          <cell r="G7183">
            <v>3</v>
          </cell>
          <cell r="H7183">
            <v>1</v>
          </cell>
        </row>
        <row r="7184">
          <cell r="A7184">
            <v>8301</v>
          </cell>
          <cell r="B7184">
            <v>2</v>
          </cell>
          <cell r="C7184">
            <v>24</v>
          </cell>
          <cell r="D7184">
            <v>20</v>
          </cell>
          <cell r="E7184">
            <v>20</v>
          </cell>
          <cell r="F7184" t="str">
            <v>2</v>
          </cell>
          <cell r="G7184">
            <v>3</v>
          </cell>
          <cell r="H7184">
            <v>1</v>
          </cell>
        </row>
        <row r="7185">
          <cell r="A7185">
            <v>8311</v>
          </cell>
          <cell r="B7185">
            <v>1</v>
          </cell>
          <cell r="C7185">
            <v>32</v>
          </cell>
          <cell r="D7185">
            <v>7</v>
          </cell>
          <cell r="E7185">
            <v>999</v>
          </cell>
          <cell r="F7185" t="str">
            <v>1</v>
          </cell>
          <cell r="G7185">
            <v>4</v>
          </cell>
          <cell r="H7185">
            <v>1</v>
          </cell>
        </row>
        <row r="7186">
          <cell r="A7186">
            <v>8301</v>
          </cell>
          <cell r="B7186">
            <v>1</v>
          </cell>
          <cell r="C7186">
            <v>29</v>
          </cell>
          <cell r="D7186">
            <v>52</v>
          </cell>
          <cell r="E7186">
            <v>52</v>
          </cell>
          <cell r="F7186" t="str">
            <v>1</v>
          </cell>
          <cell r="G7186">
            <v>1</v>
          </cell>
          <cell r="H7186">
            <v>1</v>
          </cell>
        </row>
        <row r="7187">
          <cell r="A7187">
            <v>8301</v>
          </cell>
          <cell r="B7187">
            <v>3</v>
          </cell>
          <cell r="C7187">
            <v>98</v>
          </cell>
          <cell r="D7187">
            <v>4</v>
          </cell>
          <cell r="E7187">
            <v>4</v>
          </cell>
          <cell r="F7187" t="str">
            <v>2</v>
          </cell>
          <cell r="G7187">
            <v>2</v>
          </cell>
          <cell r="H7187">
            <v>1</v>
          </cell>
        </row>
        <row r="7188">
          <cell r="A7188">
            <v>8301</v>
          </cell>
          <cell r="B7188">
            <v>1</v>
          </cell>
          <cell r="C7188">
            <v>32</v>
          </cell>
          <cell r="D7188">
            <v>8</v>
          </cell>
          <cell r="E7188">
            <v>999</v>
          </cell>
          <cell r="F7188" t="str">
            <v>1</v>
          </cell>
          <cell r="G7188">
            <v>2</v>
          </cell>
          <cell r="H7188">
            <v>1</v>
          </cell>
        </row>
        <row r="7189">
          <cell r="A7189">
            <v>8301</v>
          </cell>
          <cell r="B7189">
            <v>1</v>
          </cell>
          <cell r="C7189">
            <v>21</v>
          </cell>
          <cell r="D7189">
            <v>42</v>
          </cell>
          <cell r="E7189">
            <v>42</v>
          </cell>
          <cell r="F7189" t="str">
            <v>1</v>
          </cell>
          <cell r="G7189">
            <v>4</v>
          </cell>
          <cell r="H7189">
            <v>1</v>
          </cell>
        </row>
        <row r="7190">
          <cell r="A7190">
            <v>8301</v>
          </cell>
          <cell r="B7190">
            <v>1</v>
          </cell>
          <cell r="C7190">
            <v>21</v>
          </cell>
          <cell r="D7190">
            <v>29</v>
          </cell>
          <cell r="E7190">
            <v>29</v>
          </cell>
          <cell r="F7190" t="str">
            <v>1</v>
          </cell>
          <cell r="G7190">
            <v>4</v>
          </cell>
          <cell r="H7190">
            <v>1</v>
          </cell>
        </row>
        <row r="7191">
          <cell r="A7191">
            <v>8312</v>
          </cell>
          <cell r="B7191">
            <v>1</v>
          </cell>
          <cell r="C7191">
            <v>24</v>
          </cell>
          <cell r="D7191">
            <v>29</v>
          </cell>
          <cell r="E7191">
            <v>29</v>
          </cell>
          <cell r="F7191" t="str">
            <v>1</v>
          </cell>
          <cell r="G7191">
            <v>2</v>
          </cell>
          <cell r="H7191">
            <v>1</v>
          </cell>
        </row>
        <row r="7192">
          <cell r="A7192">
            <v>8301</v>
          </cell>
          <cell r="B7192">
            <v>3</v>
          </cell>
          <cell r="C7192">
            <v>52</v>
          </cell>
          <cell r="D7192">
            <v>11</v>
          </cell>
          <cell r="E7192">
            <v>11</v>
          </cell>
          <cell r="F7192" t="str">
            <v>1</v>
          </cell>
          <cell r="G7192">
            <v>4</v>
          </cell>
          <cell r="H7192">
            <v>1</v>
          </cell>
        </row>
        <row r="7193">
          <cell r="A7193">
            <v>8301</v>
          </cell>
          <cell r="B7193">
            <v>1</v>
          </cell>
          <cell r="C7193">
            <v>95</v>
          </cell>
          <cell r="D7193">
            <v>60</v>
          </cell>
          <cell r="E7193">
            <v>60</v>
          </cell>
          <cell r="F7193" t="str">
            <v>2</v>
          </cell>
          <cell r="G7193">
            <v>4</v>
          </cell>
          <cell r="H7193">
            <v>1</v>
          </cell>
        </row>
        <row r="7194">
          <cell r="A7194">
            <v>8301</v>
          </cell>
          <cell r="B7194">
            <v>2</v>
          </cell>
          <cell r="C7194">
            <v>95</v>
          </cell>
          <cell r="D7194">
            <v>66</v>
          </cell>
          <cell r="E7194">
            <v>66</v>
          </cell>
          <cell r="F7194" t="str">
            <v>1</v>
          </cell>
          <cell r="G7194">
            <v>2</v>
          </cell>
          <cell r="H7194">
            <v>1</v>
          </cell>
        </row>
        <row r="7195">
          <cell r="A7195">
            <v>8309</v>
          </cell>
          <cell r="B7195">
            <v>1</v>
          </cell>
          <cell r="C7195">
            <v>95</v>
          </cell>
          <cell r="D7195">
            <v>17</v>
          </cell>
          <cell r="E7195">
            <v>17</v>
          </cell>
          <cell r="F7195" t="str">
            <v>2</v>
          </cell>
          <cell r="G7195">
            <v>4</v>
          </cell>
          <cell r="H7195">
            <v>1</v>
          </cell>
        </row>
        <row r="7196">
          <cell r="A7196">
            <v>8309</v>
          </cell>
          <cell r="B7196">
            <v>2</v>
          </cell>
          <cell r="C7196">
            <v>95</v>
          </cell>
          <cell r="D7196">
            <v>15</v>
          </cell>
          <cell r="E7196">
            <v>15</v>
          </cell>
          <cell r="F7196" t="str">
            <v>2</v>
          </cell>
          <cell r="G7196">
            <v>3</v>
          </cell>
          <cell r="H7196">
            <v>1</v>
          </cell>
        </row>
        <row r="7197">
          <cell r="A7197">
            <v>8309</v>
          </cell>
          <cell r="B7197">
            <v>2</v>
          </cell>
          <cell r="C7197">
            <v>95</v>
          </cell>
          <cell r="D7197">
            <v>6</v>
          </cell>
          <cell r="E7197">
            <v>6</v>
          </cell>
          <cell r="F7197" t="str">
            <v>2</v>
          </cell>
          <cell r="G7197">
            <v>4</v>
          </cell>
          <cell r="H7197">
            <v>1</v>
          </cell>
        </row>
        <row r="7198">
          <cell r="A7198">
            <v>8312</v>
          </cell>
          <cell r="B7198">
            <v>1</v>
          </cell>
          <cell r="C7198">
            <v>28</v>
          </cell>
          <cell r="D7198">
            <v>13</v>
          </cell>
          <cell r="E7198">
            <v>999</v>
          </cell>
          <cell r="F7198" t="str">
            <v>1</v>
          </cell>
          <cell r="G7198">
            <v>3</v>
          </cell>
          <cell r="H7198">
            <v>1</v>
          </cell>
        </row>
        <row r="7199">
          <cell r="A7199">
            <v>8301</v>
          </cell>
          <cell r="B7199">
            <v>3</v>
          </cell>
          <cell r="C7199">
            <v>52</v>
          </cell>
          <cell r="D7199">
            <v>3</v>
          </cell>
          <cell r="E7199">
            <v>3</v>
          </cell>
          <cell r="F7199" t="str">
            <v>2</v>
          </cell>
          <cell r="G7199">
            <v>4</v>
          </cell>
          <cell r="H7199">
            <v>1</v>
          </cell>
        </row>
        <row r="7200">
          <cell r="A7200">
            <v>8312</v>
          </cell>
          <cell r="B7200">
            <v>3</v>
          </cell>
          <cell r="C7200">
            <v>52</v>
          </cell>
          <cell r="D7200">
            <v>70</v>
          </cell>
          <cell r="E7200">
            <v>70</v>
          </cell>
          <cell r="F7200" t="str">
            <v>2</v>
          </cell>
          <cell r="G7200">
            <v>2</v>
          </cell>
          <cell r="H7200">
            <v>1</v>
          </cell>
        </row>
        <row r="7201">
          <cell r="A7201">
            <v>8311</v>
          </cell>
          <cell r="B7201">
            <v>3</v>
          </cell>
          <cell r="C7201">
            <v>52</v>
          </cell>
          <cell r="D7201">
            <v>63</v>
          </cell>
          <cell r="E7201">
            <v>63</v>
          </cell>
          <cell r="F7201" t="str">
            <v>1</v>
          </cell>
          <cell r="G7201">
            <v>1</v>
          </cell>
          <cell r="H7201">
            <v>1</v>
          </cell>
        </row>
        <row r="7202">
          <cell r="A7202">
            <v>8301</v>
          </cell>
          <cell r="B7202">
            <v>3</v>
          </cell>
          <cell r="C7202">
            <v>52</v>
          </cell>
          <cell r="D7202">
            <v>8</v>
          </cell>
          <cell r="E7202">
            <v>8</v>
          </cell>
          <cell r="F7202" t="str">
            <v>1</v>
          </cell>
          <cell r="G7202">
            <v>4</v>
          </cell>
          <cell r="H7202">
            <v>1</v>
          </cell>
        </row>
        <row r="7203">
          <cell r="A7203">
            <v>8301</v>
          </cell>
          <cell r="B7203">
            <v>3</v>
          </cell>
          <cell r="C7203">
            <v>51</v>
          </cell>
          <cell r="D7203">
            <v>2</v>
          </cell>
          <cell r="E7203">
            <v>2</v>
          </cell>
          <cell r="F7203" t="str">
            <v>1</v>
          </cell>
          <cell r="G7203">
            <v>4</v>
          </cell>
          <cell r="H7203">
            <v>1</v>
          </cell>
        </row>
        <row r="7204">
          <cell r="A7204">
            <v>8301</v>
          </cell>
          <cell r="B7204">
            <v>3</v>
          </cell>
          <cell r="C7204">
            <v>52</v>
          </cell>
          <cell r="D7204">
            <v>71</v>
          </cell>
          <cell r="E7204">
            <v>71</v>
          </cell>
          <cell r="F7204" t="str">
            <v>1</v>
          </cell>
          <cell r="G7204">
            <v>1</v>
          </cell>
          <cell r="H7204">
            <v>1</v>
          </cell>
        </row>
        <row r="7205">
          <cell r="A7205">
            <v>8301</v>
          </cell>
          <cell r="B7205">
            <v>3</v>
          </cell>
          <cell r="C7205">
            <v>52</v>
          </cell>
          <cell r="D7205">
            <v>46</v>
          </cell>
          <cell r="E7205">
            <v>46</v>
          </cell>
          <cell r="F7205" t="str">
            <v>1</v>
          </cell>
          <cell r="G7205">
            <v>2</v>
          </cell>
          <cell r="H7205">
            <v>1</v>
          </cell>
        </row>
        <row r="7206">
          <cell r="A7206">
            <v>8301</v>
          </cell>
          <cell r="B7206">
            <v>1</v>
          </cell>
          <cell r="C7206">
            <v>24</v>
          </cell>
          <cell r="D7206">
            <v>20</v>
          </cell>
          <cell r="E7206">
            <v>20</v>
          </cell>
          <cell r="F7206" t="str">
            <v>1</v>
          </cell>
          <cell r="G7206">
            <v>4</v>
          </cell>
          <cell r="H7206">
            <v>1</v>
          </cell>
        </row>
        <row r="7207">
          <cell r="A7207">
            <v>8301</v>
          </cell>
          <cell r="B7207">
            <v>1</v>
          </cell>
          <cell r="C7207">
            <v>24</v>
          </cell>
          <cell r="D7207">
            <v>42</v>
          </cell>
          <cell r="E7207">
            <v>42</v>
          </cell>
          <cell r="F7207" t="str">
            <v>1</v>
          </cell>
          <cell r="G7207">
            <v>4</v>
          </cell>
          <cell r="H7207">
            <v>1</v>
          </cell>
        </row>
        <row r="7208">
          <cell r="A7208">
            <v>8301</v>
          </cell>
          <cell r="B7208">
            <v>2</v>
          </cell>
          <cell r="C7208">
            <v>24</v>
          </cell>
          <cell r="D7208">
            <v>31</v>
          </cell>
          <cell r="E7208">
            <v>31</v>
          </cell>
          <cell r="F7208" t="str">
            <v>2</v>
          </cell>
          <cell r="G7208">
            <v>4</v>
          </cell>
          <cell r="H7208">
            <v>1</v>
          </cell>
        </row>
        <row r="7209">
          <cell r="A7209">
            <v>8301</v>
          </cell>
          <cell r="B7209">
            <v>2</v>
          </cell>
          <cell r="C7209">
            <v>24</v>
          </cell>
          <cell r="D7209">
            <v>21</v>
          </cell>
          <cell r="E7209">
            <v>21</v>
          </cell>
          <cell r="F7209" t="str">
            <v>2</v>
          </cell>
          <cell r="G7209">
            <v>4</v>
          </cell>
          <cell r="H7209">
            <v>1</v>
          </cell>
        </row>
        <row r="7210">
          <cell r="A7210">
            <v>8301</v>
          </cell>
          <cell r="B7210">
            <v>2</v>
          </cell>
          <cell r="C7210">
            <v>24</v>
          </cell>
          <cell r="D7210">
            <v>27</v>
          </cell>
          <cell r="E7210">
            <v>27</v>
          </cell>
          <cell r="F7210" t="str">
            <v>2</v>
          </cell>
          <cell r="G7210">
            <v>4</v>
          </cell>
          <cell r="H7210">
            <v>1</v>
          </cell>
        </row>
        <row r="7211">
          <cell r="A7211">
            <v>8301</v>
          </cell>
          <cell r="B7211">
            <v>2</v>
          </cell>
          <cell r="C7211">
            <v>24</v>
          </cell>
          <cell r="D7211">
            <v>22</v>
          </cell>
          <cell r="E7211">
            <v>22</v>
          </cell>
          <cell r="F7211" t="str">
            <v>2</v>
          </cell>
          <cell r="G7211">
            <v>3</v>
          </cell>
          <cell r="H7211">
            <v>1</v>
          </cell>
        </row>
        <row r="7212">
          <cell r="A7212">
            <v>8301</v>
          </cell>
          <cell r="B7212">
            <v>2</v>
          </cell>
          <cell r="C7212">
            <v>24</v>
          </cell>
          <cell r="D7212">
            <v>27</v>
          </cell>
          <cell r="E7212">
            <v>27</v>
          </cell>
          <cell r="F7212" t="str">
            <v>2</v>
          </cell>
          <cell r="G7212">
            <v>2</v>
          </cell>
          <cell r="H7212">
            <v>1</v>
          </cell>
        </row>
        <row r="7213">
          <cell r="A7213">
            <v>8311</v>
          </cell>
          <cell r="B7213">
            <v>1</v>
          </cell>
          <cell r="C7213">
            <v>95</v>
          </cell>
          <cell r="D7213">
            <v>40</v>
          </cell>
          <cell r="E7213">
            <v>40</v>
          </cell>
          <cell r="F7213" t="str">
            <v>1</v>
          </cell>
          <cell r="G7213">
            <v>3</v>
          </cell>
          <cell r="H7213">
            <v>1</v>
          </cell>
        </row>
        <row r="7214">
          <cell r="A7214">
            <v>8305</v>
          </cell>
          <cell r="B7214">
            <v>3</v>
          </cell>
          <cell r="C7214">
            <v>52</v>
          </cell>
          <cell r="D7214">
            <v>9</v>
          </cell>
          <cell r="E7214">
            <v>9</v>
          </cell>
          <cell r="F7214" t="str">
            <v>1</v>
          </cell>
          <cell r="G7214">
            <v>2</v>
          </cell>
          <cell r="H7214">
            <v>1</v>
          </cell>
        </row>
        <row r="7215">
          <cell r="A7215">
            <v>8304</v>
          </cell>
          <cell r="B7215">
            <v>1</v>
          </cell>
          <cell r="C7215">
            <v>3</v>
          </cell>
          <cell r="D7215">
            <v>34</v>
          </cell>
          <cell r="E7215">
            <v>34</v>
          </cell>
          <cell r="F7215" t="str">
            <v>1</v>
          </cell>
          <cell r="G7215">
            <v>4</v>
          </cell>
          <cell r="H7215">
            <v>1</v>
          </cell>
        </row>
        <row r="7216">
          <cell r="A7216">
            <v>8311</v>
          </cell>
          <cell r="B7216">
            <v>1</v>
          </cell>
          <cell r="C7216">
            <v>74</v>
          </cell>
          <cell r="D7216">
            <v>33</v>
          </cell>
          <cell r="E7216">
            <v>33</v>
          </cell>
          <cell r="F7216" t="str">
            <v>1</v>
          </cell>
          <cell r="G7216">
            <v>2</v>
          </cell>
          <cell r="H7216">
            <v>1</v>
          </cell>
        </row>
        <row r="7217">
          <cell r="A7217">
            <v>8301</v>
          </cell>
          <cell r="B7217">
            <v>1</v>
          </cell>
          <cell r="C7217">
            <v>72</v>
          </cell>
          <cell r="D7217">
            <v>57</v>
          </cell>
          <cell r="E7217">
            <v>57</v>
          </cell>
          <cell r="F7217" t="str">
            <v>2</v>
          </cell>
          <cell r="G7217">
            <v>4</v>
          </cell>
          <cell r="H7217">
            <v>1</v>
          </cell>
        </row>
        <row r="7218">
          <cell r="A7218">
            <v>8301</v>
          </cell>
          <cell r="B7218">
            <v>2</v>
          </cell>
          <cell r="C7218">
            <v>72</v>
          </cell>
          <cell r="D7218">
            <v>72</v>
          </cell>
          <cell r="E7218">
            <v>72</v>
          </cell>
          <cell r="F7218" t="str">
            <v>1</v>
          </cell>
          <cell r="G7218">
            <v>1</v>
          </cell>
          <cell r="H7218">
            <v>1</v>
          </cell>
        </row>
        <row r="7219">
          <cell r="A7219">
            <v>8301</v>
          </cell>
          <cell r="B7219">
            <v>2</v>
          </cell>
          <cell r="C7219">
            <v>29</v>
          </cell>
          <cell r="D7219">
            <v>30</v>
          </cell>
          <cell r="E7219">
            <v>30</v>
          </cell>
          <cell r="F7219" t="str">
            <v>1</v>
          </cell>
          <cell r="G7219">
            <v>4</v>
          </cell>
          <cell r="H7219">
            <v>1</v>
          </cell>
        </row>
        <row r="7220">
          <cell r="A7220">
            <v>8301</v>
          </cell>
          <cell r="B7220">
            <v>1</v>
          </cell>
          <cell r="C7220">
            <v>95</v>
          </cell>
          <cell r="D7220">
            <v>26</v>
          </cell>
          <cell r="E7220">
            <v>26</v>
          </cell>
          <cell r="F7220" t="str">
            <v>1</v>
          </cell>
          <cell r="G7220">
            <v>4</v>
          </cell>
          <cell r="H7220">
            <v>1</v>
          </cell>
        </row>
        <row r="7221">
          <cell r="A7221">
            <v>8301</v>
          </cell>
          <cell r="B7221">
            <v>2</v>
          </cell>
          <cell r="C7221">
            <v>95</v>
          </cell>
          <cell r="D7221">
            <v>22</v>
          </cell>
          <cell r="E7221">
            <v>22</v>
          </cell>
          <cell r="F7221" t="str">
            <v>2</v>
          </cell>
          <cell r="G7221">
            <v>4</v>
          </cell>
          <cell r="H7221">
            <v>1</v>
          </cell>
        </row>
        <row r="7222">
          <cell r="A7222">
            <v>8301</v>
          </cell>
          <cell r="B7222">
            <v>2</v>
          </cell>
          <cell r="C7222">
            <v>95</v>
          </cell>
          <cell r="D7222">
            <v>37</v>
          </cell>
          <cell r="E7222">
            <v>37</v>
          </cell>
          <cell r="F7222" t="str">
            <v>1</v>
          </cell>
          <cell r="G7222">
            <v>4</v>
          </cell>
          <cell r="H7222">
            <v>1</v>
          </cell>
        </row>
        <row r="7223">
          <cell r="A7223">
            <v>8301</v>
          </cell>
          <cell r="B7223">
            <v>2</v>
          </cell>
          <cell r="C7223">
            <v>95</v>
          </cell>
          <cell r="D7223">
            <v>29</v>
          </cell>
          <cell r="E7223">
            <v>29</v>
          </cell>
          <cell r="F7223" t="str">
            <v>2</v>
          </cell>
          <cell r="G7223">
            <v>4</v>
          </cell>
          <cell r="H7223">
            <v>1</v>
          </cell>
        </row>
        <row r="7224">
          <cell r="A7224">
            <v>8301</v>
          </cell>
          <cell r="B7224">
            <v>1</v>
          </cell>
          <cell r="C7224">
            <v>21</v>
          </cell>
          <cell r="D7224">
            <v>28</v>
          </cell>
          <cell r="E7224">
            <v>28</v>
          </cell>
          <cell r="F7224" t="str">
            <v>1</v>
          </cell>
          <cell r="G7224">
            <v>4</v>
          </cell>
          <cell r="H7224">
            <v>1</v>
          </cell>
        </row>
        <row r="7225">
          <cell r="A7225">
            <v>8301</v>
          </cell>
          <cell r="B7225">
            <v>2</v>
          </cell>
          <cell r="C7225">
            <v>21</v>
          </cell>
          <cell r="D7225">
            <v>26</v>
          </cell>
          <cell r="E7225">
            <v>26</v>
          </cell>
          <cell r="F7225" t="str">
            <v>1</v>
          </cell>
          <cell r="G7225">
            <v>4</v>
          </cell>
          <cell r="H7225">
            <v>1</v>
          </cell>
        </row>
        <row r="7226">
          <cell r="A7226">
            <v>8301</v>
          </cell>
          <cell r="B7226">
            <v>2</v>
          </cell>
          <cell r="C7226">
            <v>21</v>
          </cell>
          <cell r="D7226">
            <v>30</v>
          </cell>
          <cell r="E7226">
            <v>30</v>
          </cell>
          <cell r="F7226" t="str">
            <v>2</v>
          </cell>
          <cell r="G7226">
            <v>4</v>
          </cell>
          <cell r="H7226">
            <v>1</v>
          </cell>
        </row>
        <row r="7227">
          <cell r="A7227">
            <v>8301</v>
          </cell>
          <cell r="B7227">
            <v>2</v>
          </cell>
          <cell r="C7227">
            <v>21</v>
          </cell>
          <cell r="D7227">
            <v>2</v>
          </cell>
          <cell r="E7227">
            <v>2</v>
          </cell>
          <cell r="F7227" t="str">
            <v>1</v>
          </cell>
          <cell r="G7227">
            <v>4</v>
          </cell>
          <cell r="H7227">
            <v>1</v>
          </cell>
        </row>
        <row r="7228">
          <cell r="A7228">
            <v>8309</v>
          </cell>
          <cell r="B7228">
            <v>1</v>
          </cell>
          <cell r="C7228">
            <v>25</v>
          </cell>
          <cell r="D7228">
            <v>36</v>
          </cell>
          <cell r="E7228">
            <v>36</v>
          </cell>
          <cell r="F7228" t="str">
            <v>1</v>
          </cell>
          <cell r="G7228">
            <v>4</v>
          </cell>
          <cell r="H7228">
            <v>1</v>
          </cell>
        </row>
        <row r="7229">
          <cell r="A7229">
            <v>8309</v>
          </cell>
          <cell r="B7229">
            <v>2</v>
          </cell>
          <cell r="C7229">
            <v>25</v>
          </cell>
          <cell r="D7229">
            <v>48</v>
          </cell>
          <cell r="E7229">
            <v>48</v>
          </cell>
          <cell r="F7229" t="str">
            <v>1</v>
          </cell>
          <cell r="G7229">
            <v>4</v>
          </cell>
          <cell r="H7229">
            <v>1</v>
          </cell>
        </row>
        <row r="7230">
          <cell r="A7230">
            <v>8309</v>
          </cell>
          <cell r="B7230">
            <v>2</v>
          </cell>
          <cell r="C7230">
            <v>25</v>
          </cell>
          <cell r="D7230">
            <v>40</v>
          </cell>
          <cell r="E7230">
            <v>40</v>
          </cell>
          <cell r="F7230" t="str">
            <v>1</v>
          </cell>
          <cell r="G7230">
            <v>4</v>
          </cell>
          <cell r="H7230">
            <v>1</v>
          </cell>
        </row>
        <row r="7231">
          <cell r="A7231">
            <v>8309</v>
          </cell>
          <cell r="B7231">
            <v>2</v>
          </cell>
          <cell r="C7231">
            <v>25</v>
          </cell>
          <cell r="D7231">
            <v>25</v>
          </cell>
          <cell r="E7231">
            <v>25</v>
          </cell>
          <cell r="F7231" t="str">
            <v>1</v>
          </cell>
          <cell r="G7231">
            <v>4</v>
          </cell>
          <cell r="H7231">
            <v>1</v>
          </cell>
        </row>
        <row r="7232">
          <cell r="A7232">
            <v>8309</v>
          </cell>
          <cell r="B7232">
            <v>2</v>
          </cell>
          <cell r="C7232">
            <v>25</v>
          </cell>
          <cell r="D7232">
            <v>47</v>
          </cell>
          <cell r="E7232">
            <v>47</v>
          </cell>
          <cell r="F7232" t="str">
            <v>1</v>
          </cell>
          <cell r="G7232">
            <v>4</v>
          </cell>
          <cell r="H7232">
            <v>1</v>
          </cell>
        </row>
        <row r="7233">
          <cell r="A7233">
            <v>8309</v>
          </cell>
          <cell r="B7233">
            <v>2</v>
          </cell>
          <cell r="C7233">
            <v>25</v>
          </cell>
          <cell r="D7233">
            <v>21</v>
          </cell>
          <cell r="E7233">
            <v>21</v>
          </cell>
          <cell r="F7233" t="str">
            <v>1</v>
          </cell>
          <cell r="G7233">
            <v>4</v>
          </cell>
          <cell r="H7233">
            <v>1</v>
          </cell>
        </row>
        <row r="7234">
          <cell r="A7234">
            <v>8309</v>
          </cell>
          <cell r="B7234">
            <v>2</v>
          </cell>
          <cell r="C7234">
            <v>25</v>
          </cell>
          <cell r="D7234">
            <v>49</v>
          </cell>
          <cell r="E7234">
            <v>49</v>
          </cell>
          <cell r="F7234" t="str">
            <v>1</v>
          </cell>
          <cell r="G7234">
            <v>4</v>
          </cell>
          <cell r="H7234">
            <v>1</v>
          </cell>
        </row>
        <row r="7235">
          <cell r="A7235">
            <v>8309</v>
          </cell>
          <cell r="B7235">
            <v>2</v>
          </cell>
          <cell r="C7235">
            <v>25</v>
          </cell>
          <cell r="D7235">
            <v>19</v>
          </cell>
          <cell r="E7235">
            <v>19</v>
          </cell>
          <cell r="F7235" t="str">
            <v>1</v>
          </cell>
          <cell r="G7235">
            <v>4</v>
          </cell>
          <cell r="H7235">
            <v>1</v>
          </cell>
        </row>
        <row r="7236">
          <cell r="A7236">
            <v>8309</v>
          </cell>
          <cell r="B7236">
            <v>2</v>
          </cell>
          <cell r="C7236">
            <v>25</v>
          </cell>
          <cell r="D7236">
            <v>40</v>
          </cell>
          <cell r="E7236">
            <v>40</v>
          </cell>
          <cell r="F7236" t="str">
            <v>1</v>
          </cell>
          <cell r="G7236">
            <v>4</v>
          </cell>
          <cell r="H7236">
            <v>1</v>
          </cell>
        </row>
        <row r="7237">
          <cell r="A7237">
            <v>8309</v>
          </cell>
          <cell r="B7237">
            <v>2</v>
          </cell>
          <cell r="C7237">
            <v>25</v>
          </cell>
          <cell r="D7237">
            <v>28</v>
          </cell>
          <cell r="E7237">
            <v>28</v>
          </cell>
          <cell r="F7237" t="str">
            <v>1</v>
          </cell>
          <cell r="G7237">
            <v>4</v>
          </cell>
          <cell r="H7237">
            <v>1</v>
          </cell>
        </row>
        <row r="7238">
          <cell r="A7238">
            <v>8309</v>
          </cell>
          <cell r="B7238">
            <v>2</v>
          </cell>
          <cell r="C7238">
            <v>25</v>
          </cell>
          <cell r="D7238">
            <v>42</v>
          </cell>
          <cell r="E7238">
            <v>42</v>
          </cell>
          <cell r="F7238" t="str">
            <v>1</v>
          </cell>
          <cell r="G7238">
            <v>4</v>
          </cell>
          <cell r="H7238">
            <v>1</v>
          </cell>
        </row>
        <row r="7239">
          <cell r="A7239">
            <v>8309</v>
          </cell>
          <cell r="B7239">
            <v>1</v>
          </cell>
          <cell r="C7239">
            <v>25</v>
          </cell>
          <cell r="D7239">
            <v>42</v>
          </cell>
          <cell r="E7239">
            <v>42</v>
          </cell>
          <cell r="F7239" t="str">
            <v>1</v>
          </cell>
          <cell r="G7239">
            <v>4</v>
          </cell>
          <cell r="H7239">
            <v>1</v>
          </cell>
        </row>
        <row r="7240">
          <cell r="A7240">
            <v>8309</v>
          </cell>
          <cell r="B7240">
            <v>2</v>
          </cell>
          <cell r="C7240">
            <v>25</v>
          </cell>
          <cell r="D7240">
            <v>28</v>
          </cell>
          <cell r="E7240">
            <v>28</v>
          </cell>
          <cell r="F7240" t="str">
            <v>2</v>
          </cell>
          <cell r="G7240">
            <v>4</v>
          </cell>
          <cell r="H7240">
            <v>1</v>
          </cell>
        </row>
        <row r="7241">
          <cell r="A7241">
            <v>8301</v>
          </cell>
          <cell r="B7241">
            <v>3</v>
          </cell>
          <cell r="C7241">
            <v>52</v>
          </cell>
          <cell r="D7241">
            <v>8</v>
          </cell>
          <cell r="E7241">
            <v>8</v>
          </cell>
          <cell r="F7241" t="str">
            <v>1</v>
          </cell>
          <cell r="G7241">
            <v>4</v>
          </cell>
          <cell r="H7241">
            <v>1</v>
          </cell>
        </row>
        <row r="7242">
          <cell r="A7242">
            <v>8301</v>
          </cell>
          <cell r="B7242">
            <v>1</v>
          </cell>
          <cell r="C7242">
            <v>64</v>
          </cell>
          <cell r="D7242">
            <v>49</v>
          </cell>
          <cell r="E7242">
            <v>49</v>
          </cell>
          <cell r="F7242" t="str">
            <v>1</v>
          </cell>
          <cell r="G7242">
            <v>4</v>
          </cell>
          <cell r="H7242">
            <v>1</v>
          </cell>
        </row>
        <row r="7243">
          <cell r="A7243">
            <v>8301</v>
          </cell>
          <cell r="B7243">
            <v>2</v>
          </cell>
          <cell r="C7243">
            <v>64</v>
          </cell>
          <cell r="D7243">
            <v>18</v>
          </cell>
          <cell r="E7243">
            <v>18</v>
          </cell>
          <cell r="F7243" t="str">
            <v>1</v>
          </cell>
          <cell r="G7243">
            <v>4</v>
          </cell>
          <cell r="H7243">
            <v>1</v>
          </cell>
        </row>
        <row r="7244">
          <cell r="A7244">
            <v>8313</v>
          </cell>
          <cell r="B7244">
            <v>1</v>
          </cell>
          <cell r="C7244">
            <v>24</v>
          </cell>
          <cell r="D7244">
            <v>44</v>
          </cell>
          <cell r="E7244">
            <v>44</v>
          </cell>
          <cell r="F7244" t="str">
            <v>1</v>
          </cell>
          <cell r="G7244">
            <v>1</v>
          </cell>
          <cell r="H7244">
            <v>1</v>
          </cell>
        </row>
        <row r="7245">
          <cell r="A7245">
            <v>8313</v>
          </cell>
          <cell r="B7245">
            <v>2</v>
          </cell>
          <cell r="C7245">
            <v>24</v>
          </cell>
          <cell r="D7245">
            <v>42</v>
          </cell>
          <cell r="E7245">
            <v>42</v>
          </cell>
          <cell r="F7245" t="str">
            <v>2</v>
          </cell>
          <cell r="G7245">
            <v>3</v>
          </cell>
          <cell r="H7245">
            <v>1</v>
          </cell>
        </row>
        <row r="7246">
          <cell r="A7246">
            <v>8313</v>
          </cell>
          <cell r="B7246">
            <v>2</v>
          </cell>
          <cell r="C7246">
            <v>24</v>
          </cell>
          <cell r="D7246">
            <v>21</v>
          </cell>
          <cell r="E7246">
            <v>21</v>
          </cell>
          <cell r="F7246" t="str">
            <v>2</v>
          </cell>
          <cell r="G7246">
            <v>4</v>
          </cell>
          <cell r="H7246">
            <v>1</v>
          </cell>
        </row>
        <row r="7247">
          <cell r="A7247">
            <v>8313</v>
          </cell>
          <cell r="B7247">
            <v>2</v>
          </cell>
          <cell r="C7247">
            <v>24</v>
          </cell>
          <cell r="D7247">
            <v>5</v>
          </cell>
          <cell r="E7247">
            <v>5</v>
          </cell>
          <cell r="F7247" t="str">
            <v>1</v>
          </cell>
          <cell r="G7247">
            <v>4</v>
          </cell>
          <cell r="H7247">
            <v>1</v>
          </cell>
        </row>
        <row r="7248">
          <cell r="A7248">
            <v>8313</v>
          </cell>
          <cell r="B7248">
            <v>2</v>
          </cell>
          <cell r="C7248">
            <v>24</v>
          </cell>
          <cell r="D7248">
            <v>64</v>
          </cell>
          <cell r="E7248">
            <v>64</v>
          </cell>
          <cell r="F7248" t="str">
            <v>1</v>
          </cell>
          <cell r="G7248">
            <v>3</v>
          </cell>
          <cell r="H7248">
            <v>1</v>
          </cell>
        </row>
        <row r="7249">
          <cell r="A7249">
            <v>8313</v>
          </cell>
          <cell r="B7249">
            <v>2</v>
          </cell>
          <cell r="C7249">
            <v>24</v>
          </cell>
          <cell r="D7249">
            <v>56</v>
          </cell>
          <cell r="E7249">
            <v>56</v>
          </cell>
          <cell r="F7249" t="str">
            <v>1</v>
          </cell>
          <cell r="G7249">
            <v>4</v>
          </cell>
          <cell r="H7249">
            <v>1</v>
          </cell>
        </row>
        <row r="7250">
          <cell r="A7250">
            <v>8313</v>
          </cell>
          <cell r="B7250">
            <v>2</v>
          </cell>
          <cell r="C7250">
            <v>24</v>
          </cell>
          <cell r="D7250">
            <v>59</v>
          </cell>
          <cell r="E7250">
            <v>59</v>
          </cell>
          <cell r="F7250" t="str">
            <v>1</v>
          </cell>
          <cell r="G7250">
            <v>4</v>
          </cell>
          <cell r="H7250">
            <v>1</v>
          </cell>
        </row>
        <row r="7251">
          <cell r="A7251">
            <v>8313</v>
          </cell>
          <cell r="B7251">
            <v>1</v>
          </cell>
          <cell r="C7251">
            <v>24</v>
          </cell>
          <cell r="D7251">
            <v>28</v>
          </cell>
          <cell r="E7251">
            <v>28</v>
          </cell>
          <cell r="F7251" t="str">
            <v>1</v>
          </cell>
          <cell r="G7251">
            <v>4</v>
          </cell>
          <cell r="H7251">
            <v>1</v>
          </cell>
        </row>
        <row r="7252">
          <cell r="A7252">
            <v>8313</v>
          </cell>
          <cell r="B7252">
            <v>2</v>
          </cell>
          <cell r="C7252">
            <v>24</v>
          </cell>
          <cell r="D7252">
            <v>25</v>
          </cell>
          <cell r="E7252">
            <v>25</v>
          </cell>
          <cell r="F7252" t="str">
            <v>1</v>
          </cell>
          <cell r="G7252">
            <v>4</v>
          </cell>
          <cell r="H7252">
            <v>1</v>
          </cell>
        </row>
        <row r="7253">
          <cell r="A7253">
            <v>8304</v>
          </cell>
          <cell r="B7253">
            <v>1</v>
          </cell>
          <cell r="C7253">
            <v>32</v>
          </cell>
          <cell r="D7253">
            <v>12</v>
          </cell>
          <cell r="E7253">
            <v>999</v>
          </cell>
          <cell r="F7253" t="str">
            <v>1</v>
          </cell>
          <cell r="G7253">
            <v>4</v>
          </cell>
          <cell r="H7253">
            <v>1</v>
          </cell>
        </row>
        <row r="7254">
          <cell r="A7254">
            <v>8313</v>
          </cell>
          <cell r="B7254">
            <v>3</v>
          </cell>
          <cell r="C7254">
            <v>52</v>
          </cell>
          <cell r="D7254">
            <v>7</v>
          </cell>
          <cell r="E7254">
            <v>7</v>
          </cell>
          <cell r="F7254" t="str">
            <v>2</v>
          </cell>
          <cell r="G7254">
            <v>4</v>
          </cell>
          <cell r="H7254">
            <v>1</v>
          </cell>
        </row>
        <row r="7255">
          <cell r="A7255">
            <v>8304</v>
          </cell>
          <cell r="B7255">
            <v>2</v>
          </cell>
          <cell r="C7255">
            <v>95</v>
          </cell>
          <cell r="D7255">
            <v>32</v>
          </cell>
          <cell r="E7255">
            <v>32</v>
          </cell>
          <cell r="F7255" t="str">
            <v>2</v>
          </cell>
          <cell r="G7255">
            <v>4</v>
          </cell>
          <cell r="H7255">
            <v>1</v>
          </cell>
        </row>
        <row r="7256">
          <cell r="A7256">
            <v>8304</v>
          </cell>
          <cell r="B7256">
            <v>2</v>
          </cell>
          <cell r="C7256">
            <v>95</v>
          </cell>
          <cell r="D7256">
            <v>13</v>
          </cell>
          <cell r="E7256">
            <v>13</v>
          </cell>
          <cell r="F7256" t="str">
            <v>2</v>
          </cell>
          <cell r="G7256">
            <v>4</v>
          </cell>
          <cell r="H7256">
            <v>1</v>
          </cell>
        </row>
        <row r="7257">
          <cell r="A7257">
            <v>8304</v>
          </cell>
          <cell r="B7257">
            <v>2</v>
          </cell>
          <cell r="C7257">
            <v>95</v>
          </cell>
          <cell r="D7257">
            <v>11</v>
          </cell>
          <cell r="E7257">
            <v>11</v>
          </cell>
          <cell r="F7257" t="str">
            <v>2</v>
          </cell>
          <cell r="G7257">
            <v>4</v>
          </cell>
          <cell r="H7257">
            <v>1</v>
          </cell>
        </row>
        <row r="7258">
          <cell r="A7258">
            <v>8303</v>
          </cell>
          <cell r="B7258">
            <v>3</v>
          </cell>
          <cell r="C7258">
            <v>52</v>
          </cell>
          <cell r="D7258">
            <v>24</v>
          </cell>
          <cell r="E7258">
            <v>24</v>
          </cell>
          <cell r="F7258" t="str">
            <v>1</v>
          </cell>
          <cell r="G7258">
            <v>4</v>
          </cell>
          <cell r="H7258">
            <v>1</v>
          </cell>
        </row>
        <row r="7259">
          <cell r="A7259">
            <v>8303</v>
          </cell>
          <cell r="B7259">
            <v>1</v>
          </cell>
          <cell r="C7259">
            <v>25</v>
          </cell>
          <cell r="D7259">
            <v>32</v>
          </cell>
          <cell r="E7259">
            <v>32</v>
          </cell>
          <cell r="F7259" t="str">
            <v>1</v>
          </cell>
          <cell r="G7259">
            <v>1</v>
          </cell>
          <cell r="H7259">
            <v>1</v>
          </cell>
        </row>
        <row r="7260">
          <cell r="A7260">
            <v>8303</v>
          </cell>
          <cell r="B7260">
            <v>1</v>
          </cell>
          <cell r="C7260">
            <v>11</v>
          </cell>
          <cell r="D7260">
            <v>20</v>
          </cell>
          <cell r="E7260">
            <v>20</v>
          </cell>
          <cell r="F7260" t="str">
            <v>1</v>
          </cell>
          <cell r="G7260">
            <v>4</v>
          </cell>
          <cell r="H7260">
            <v>1</v>
          </cell>
        </row>
        <row r="7261">
          <cell r="A7261">
            <v>8303</v>
          </cell>
          <cell r="B7261">
            <v>1</v>
          </cell>
          <cell r="C7261">
            <v>11</v>
          </cell>
          <cell r="D7261">
            <v>32</v>
          </cell>
          <cell r="E7261">
            <v>32</v>
          </cell>
          <cell r="F7261" t="str">
            <v>2</v>
          </cell>
          <cell r="G7261">
            <v>4</v>
          </cell>
          <cell r="H7261">
            <v>1</v>
          </cell>
        </row>
        <row r="7262">
          <cell r="A7262">
            <v>8303</v>
          </cell>
          <cell r="B7262">
            <v>2</v>
          </cell>
          <cell r="C7262">
            <v>92</v>
          </cell>
          <cell r="D7262">
            <v>21</v>
          </cell>
          <cell r="E7262">
            <v>21</v>
          </cell>
          <cell r="F7262" t="str">
            <v>1</v>
          </cell>
          <cell r="G7262">
            <v>3</v>
          </cell>
          <cell r="H7262">
            <v>1</v>
          </cell>
        </row>
        <row r="7263">
          <cell r="A7263">
            <v>8303</v>
          </cell>
          <cell r="B7263">
            <v>3</v>
          </cell>
          <cell r="C7263">
            <v>54</v>
          </cell>
          <cell r="D7263">
            <v>34</v>
          </cell>
          <cell r="E7263">
            <v>34</v>
          </cell>
          <cell r="F7263" t="str">
            <v>1</v>
          </cell>
          <cell r="G7263">
            <v>4</v>
          </cell>
          <cell r="H7263">
            <v>1</v>
          </cell>
        </row>
        <row r="7264">
          <cell r="A7264">
            <v>8304</v>
          </cell>
          <cell r="B7264">
            <v>1</v>
          </cell>
          <cell r="C7264">
            <v>95</v>
          </cell>
          <cell r="D7264">
            <v>8</v>
          </cell>
          <cell r="E7264">
            <v>999</v>
          </cell>
          <cell r="F7264" t="str">
            <v>1</v>
          </cell>
          <cell r="G7264">
            <v>4</v>
          </cell>
          <cell r="H7264">
            <v>1</v>
          </cell>
        </row>
        <row r="7265">
          <cell r="A7265">
            <v>8303</v>
          </cell>
          <cell r="B7265">
            <v>2</v>
          </cell>
          <cell r="C7265">
            <v>98</v>
          </cell>
          <cell r="D7265">
            <v>2</v>
          </cell>
          <cell r="E7265">
            <v>2</v>
          </cell>
          <cell r="F7265" t="str">
            <v>2</v>
          </cell>
          <cell r="G7265">
            <v>4</v>
          </cell>
          <cell r="H7265">
            <v>1</v>
          </cell>
        </row>
        <row r="7266">
          <cell r="A7266">
            <v>8303</v>
          </cell>
          <cell r="B7266">
            <v>2</v>
          </cell>
          <cell r="C7266">
            <v>98</v>
          </cell>
          <cell r="D7266">
            <v>5</v>
          </cell>
          <cell r="E7266">
            <v>5</v>
          </cell>
          <cell r="F7266" t="str">
            <v>2</v>
          </cell>
          <cell r="G7266">
            <v>4</v>
          </cell>
          <cell r="H7266">
            <v>1</v>
          </cell>
        </row>
        <row r="7267">
          <cell r="A7267">
            <v>8303</v>
          </cell>
          <cell r="B7267">
            <v>2</v>
          </cell>
          <cell r="C7267">
            <v>98</v>
          </cell>
          <cell r="D7267">
            <v>41</v>
          </cell>
          <cell r="E7267">
            <v>41</v>
          </cell>
          <cell r="F7267" t="str">
            <v>2</v>
          </cell>
          <cell r="G7267">
            <v>2</v>
          </cell>
          <cell r="H7267">
            <v>1</v>
          </cell>
        </row>
        <row r="7268">
          <cell r="A7268">
            <v>8303</v>
          </cell>
          <cell r="B7268">
            <v>2</v>
          </cell>
          <cell r="C7268">
            <v>98</v>
          </cell>
          <cell r="D7268">
            <v>10</v>
          </cell>
          <cell r="E7268">
            <v>10</v>
          </cell>
          <cell r="F7268" t="str">
            <v>2</v>
          </cell>
          <cell r="G7268">
            <v>4</v>
          </cell>
          <cell r="H7268">
            <v>1</v>
          </cell>
        </row>
        <row r="7269">
          <cell r="A7269">
            <v>8303</v>
          </cell>
          <cell r="B7269">
            <v>1</v>
          </cell>
          <cell r="C7269">
            <v>24</v>
          </cell>
          <cell r="D7269">
            <v>36</v>
          </cell>
          <cell r="E7269">
            <v>36</v>
          </cell>
          <cell r="F7269" t="str">
            <v>1</v>
          </cell>
          <cell r="G7269">
            <v>4</v>
          </cell>
          <cell r="H7269">
            <v>1</v>
          </cell>
        </row>
        <row r="7270">
          <cell r="A7270">
            <v>8303</v>
          </cell>
          <cell r="B7270">
            <v>2</v>
          </cell>
          <cell r="C7270">
            <v>24</v>
          </cell>
          <cell r="D7270">
            <v>36</v>
          </cell>
          <cell r="E7270">
            <v>36</v>
          </cell>
          <cell r="F7270" t="str">
            <v>1</v>
          </cell>
          <cell r="G7270">
            <v>4</v>
          </cell>
          <cell r="H7270">
            <v>1</v>
          </cell>
        </row>
        <row r="7271">
          <cell r="A7271">
            <v>8304</v>
          </cell>
          <cell r="B7271">
            <v>1</v>
          </cell>
          <cell r="C7271">
            <v>95</v>
          </cell>
          <cell r="D7271">
            <v>38</v>
          </cell>
          <cell r="E7271">
            <v>38</v>
          </cell>
          <cell r="F7271" t="str">
            <v>1</v>
          </cell>
          <cell r="G7271">
            <v>1</v>
          </cell>
          <cell r="H7271">
            <v>1</v>
          </cell>
        </row>
        <row r="7272">
          <cell r="A7272">
            <v>8313</v>
          </cell>
          <cell r="B7272">
            <v>1</v>
          </cell>
          <cell r="C7272">
            <v>29</v>
          </cell>
          <cell r="D7272">
            <v>7</v>
          </cell>
          <cell r="E7272">
            <v>999</v>
          </cell>
          <cell r="F7272" t="str">
            <v>1</v>
          </cell>
          <cell r="G7272">
            <v>4</v>
          </cell>
          <cell r="H7272">
            <v>1</v>
          </cell>
        </row>
        <row r="7273">
          <cell r="A7273">
            <v>8313</v>
          </cell>
          <cell r="B7273">
            <v>1</v>
          </cell>
          <cell r="C7273">
            <v>24</v>
          </cell>
          <cell r="D7273">
            <v>23</v>
          </cell>
          <cell r="E7273">
            <v>23</v>
          </cell>
          <cell r="F7273" t="str">
            <v>2</v>
          </cell>
          <cell r="G7273">
            <v>4</v>
          </cell>
          <cell r="H7273">
            <v>1</v>
          </cell>
        </row>
        <row r="7274">
          <cell r="A7274">
            <v>8303</v>
          </cell>
          <cell r="B7274">
            <v>3</v>
          </cell>
          <cell r="C7274">
            <v>52</v>
          </cell>
          <cell r="D7274">
            <v>20</v>
          </cell>
          <cell r="E7274">
            <v>20</v>
          </cell>
          <cell r="F7274" t="str">
            <v>1</v>
          </cell>
          <cell r="G7274">
            <v>4</v>
          </cell>
          <cell r="H7274">
            <v>1</v>
          </cell>
        </row>
        <row r="7275">
          <cell r="A7275">
            <v>8303</v>
          </cell>
          <cell r="B7275">
            <v>3</v>
          </cell>
          <cell r="C7275">
            <v>52</v>
          </cell>
          <cell r="D7275">
            <v>15</v>
          </cell>
          <cell r="E7275">
            <v>15</v>
          </cell>
          <cell r="F7275" t="str">
            <v>1</v>
          </cell>
          <cell r="G7275">
            <v>4</v>
          </cell>
          <cell r="H7275">
            <v>1</v>
          </cell>
        </row>
        <row r="7276">
          <cell r="A7276">
            <v>8303</v>
          </cell>
          <cell r="B7276">
            <v>2</v>
          </cell>
          <cell r="C7276">
            <v>95</v>
          </cell>
          <cell r="D7276">
            <v>32</v>
          </cell>
          <cell r="E7276">
            <v>32</v>
          </cell>
          <cell r="F7276" t="str">
            <v>2</v>
          </cell>
          <cell r="G7276">
            <v>4</v>
          </cell>
          <cell r="H7276">
            <v>1</v>
          </cell>
        </row>
        <row r="7277">
          <cell r="A7277">
            <v>8303</v>
          </cell>
          <cell r="B7277">
            <v>2</v>
          </cell>
          <cell r="C7277">
            <v>95</v>
          </cell>
          <cell r="D7277">
            <v>4</v>
          </cell>
          <cell r="E7277">
            <v>4</v>
          </cell>
          <cell r="F7277" t="str">
            <v>1</v>
          </cell>
          <cell r="G7277">
            <v>4</v>
          </cell>
          <cell r="H7277">
            <v>1</v>
          </cell>
        </row>
        <row r="7278">
          <cell r="A7278">
            <v>8303</v>
          </cell>
          <cell r="B7278">
            <v>2</v>
          </cell>
          <cell r="C7278">
            <v>95</v>
          </cell>
          <cell r="D7278">
            <v>22</v>
          </cell>
          <cell r="E7278">
            <v>22</v>
          </cell>
          <cell r="F7278" t="str">
            <v>1</v>
          </cell>
          <cell r="G7278">
            <v>4</v>
          </cell>
          <cell r="H7278">
            <v>1</v>
          </cell>
        </row>
        <row r="7279">
          <cell r="A7279">
            <v>8303</v>
          </cell>
          <cell r="B7279">
            <v>2</v>
          </cell>
          <cell r="C7279">
            <v>95</v>
          </cell>
          <cell r="D7279">
            <v>51</v>
          </cell>
          <cell r="E7279">
            <v>51</v>
          </cell>
          <cell r="F7279" t="str">
            <v>2</v>
          </cell>
          <cell r="G7279">
            <v>4</v>
          </cell>
          <cell r="H7279">
            <v>1</v>
          </cell>
        </row>
        <row r="7280">
          <cell r="A7280">
            <v>8303</v>
          </cell>
          <cell r="B7280">
            <v>1</v>
          </cell>
          <cell r="C7280">
            <v>5</v>
          </cell>
          <cell r="D7280">
            <v>53</v>
          </cell>
          <cell r="E7280">
            <v>53</v>
          </cell>
          <cell r="F7280" t="str">
            <v>2</v>
          </cell>
          <cell r="G7280">
            <v>4</v>
          </cell>
          <cell r="H7280">
            <v>1</v>
          </cell>
        </row>
        <row r="7281">
          <cell r="A7281">
            <v>8303</v>
          </cell>
          <cell r="B7281">
            <v>2</v>
          </cell>
          <cell r="C7281">
            <v>5</v>
          </cell>
          <cell r="D7281">
            <v>27</v>
          </cell>
          <cell r="E7281">
            <v>27</v>
          </cell>
          <cell r="F7281" t="str">
            <v>2</v>
          </cell>
          <cell r="G7281">
            <v>4</v>
          </cell>
          <cell r="H7281">
            <v>1</v>
          </cell>
        </row>
        <row r="7282">
          <cell r="A7282">
            <v>8313</v>
          </cell>
          <cell r="B7282">
            <v>1</v>
          </cell>
          <cell r="C7282">
            <v>95</v>
          </cell>
          <cell r="D7282">
            <v>33</v>
          </cell>
          <cell r="E7282">
            <v>33</v>
          </cell>
          <cell r="F7282" t="str">
            <v>1</v>
          </cell>
          <cell r="G7282">
            <v>4</v>
          </cell>
          <cell r="H7282">
            <v>1</v>
          </cell>
        </row>
        <row r="7283">
          <cell r="A7283">
            <v>8313</v>
          </cell>
          <cell r="B7283">
            <v>1</v>
          </cell>
          <cell r="C7283">
            <v>29</v>
          </cell>
          <cell r="D7283">
            <v>30</v>
          </cell>
          <cell r="E7283">
            <v>30</v>
          </cell>
          <cell r="F7283" t="str">
            <v>1</v>
          </cell>
          <cell r="G7283">
            <v>1</v>
          </cell>
          <cell r="H7283">
            <v>1</v>
          </cell>
        </row>
        <row r="7284">
          <cell r="A7284">
            <v>8313</v>
          </cell>
          <cell r="B7284">
            <v>2</v>
          </cell>
          <cell r="C7284">
            <v>29</v>
          </cell>
          <cell r="D7284">
            <v>30</v>
          </cell>
          <cell r="E7284">
            <v>30</v>
          </cell>
          <cell r="F7284" t="str">
            <v>2</v>
          </cell>
          <cell r="G7284">
            <v>1</v>
          </cell>
          <cell r="H7284">
            <v>1</v>
          </cell>
        </row>
        <row r="7285">
          <cell r="A7285">
            <v>8313</v>
          </cell>
          <cell r="B7285">
            <v>2</v>
          </cell>
          <cell r="C7285">
            <v>29</v>
          </cell>
          <cell r="D7285">
            <v>18</v>
          </cell>
          <cell r="E7285">
            <v>18</v>
          </cell>
          <cell r="F7285" t="str">
            <v>2</v>
          </cell>
          <cell r="G7285">
            <v>1</v>
          </cell>
          <cell r="H7285">
            <v>1</v>
          </cell>
        </row>
        <row r="7286">
          <cell r="A7286">
            <v>8313</v>
          </cell>
          <cell r="B7286">
            <v>2</v>
          </cell>
          <cell r="C7286">
            <v>29</v>
          </cell>
          <cell r="D7286">
            <v>7</v>
          </cell>
          <cell r="E7286">
            <v>7</v>
          </cell>
          <cell r="F7286" t="str">
            <v>2</v>
          </cell>
          <cell r="G7286">
            <v>1</v>
          </cell>
          <cell r="H7286">
            <v>1</v>
          </cell>
        </row>
        <row r="7287">
          <cell r="A7287">
            <v>8313</v>
          </cell>
          <cell r="B7287">
            <v>2</v>
          </cell>
          <cell r="C7287">
            <v>29</v>
          </cell>
          <cell r="D7287">
            <v>7</v>
          </cell>
          <cell r="E7287">
            <v>7</v>
          </cell>
          <cell r="F7287" t="str">
            <v>1</v>
          </cell>
          <cell r="G7287">
            <v>2</v>
          </cell>
          <cell r="H7287">
            <v>1</v>
          </cell>
        </row>
        <row r="7288">
          <cell r="A7288">
            <v>8313</v>
          </cell>
          <cell r="B7288">
            <v>2</v>
          </cell>
          <cell r="C7288">
            <v>29</v>
          </cell>
          <cell r="D7288">
            <v>17</v>
          </cell>
          <cell r="E7288">
            <v>17</v>
          </cell>
          <cell r="F7288" t="str">
            <v>1</v>
          </cell>
          <cell r="G7288">
            <v>4</v>
          </cell>
          <cell r="H7288">
            <v>1</v>
          </cell>
        </row>
        <row r="7289">
          <cell r="A7289">
            <v>8303</v>
          </cell>
          <cell r="B7289">
            <v>1</v>
          </cell>
          <cell r="C7289">
            <v>32</v>
          </cell>
          <cell r="D7289">
            <v>34</v>
          </cell>
          <cell r="E7289">
            <v>34</v>
          </cell>
          <cell r="F7289" t="str">
            <v>1</v>
          </cell>
          <cell r="G7289">
            <v>4</v>
          </cell>
          <cell r="H7289">
            <v>1</v>
          </cell>
        </row>
        <row r="7290">
          <cell r="A7290">
            <v>8303</v>
          </cell>
          <cell r="B7290">
            <v>1</v>
          </cell>
          <cell r="C7290">
            <v>32</v>
          </cell>
          <cell r="D7290">
            <v>46</v>
          </cell>
          <cell r="E7290">
            <v>46</v>
          </cell>
          <cell r="F7290" t="str">
            <v>1</v>
          </cell>
          <cell r="G7290">
            <v>4</v>
          </cell>
          <cell r="H7290">
            <v>1</v>
          </cell>
        </row>
        <row r="7291">
          <cell r="A7291">
            <v>8303</v>
          </cell>
          <cell r="B7291">
            <v>2</v>
          </cell>
          <cell r="C7291">
            <v>32</v>
          </cell>
          <cell r="D7291">
            <v>43</v>
          </cell>
          <cell r="E7291">
            <v>43</v>
          </cell>
          <cell r="F7291" t="str">
            <v>2</v>
          </cell>
          <cell r="G7291">
            <v>3</v>
          </cell>
          <cell r="H7291">
            <v>1</v>
          </cell>
        </row>
        <row r="7292">
          <cell r="A7292">
            <v>8303</v>
          </cell>
          <cell r="B7292">
            <v>2</v>
          </cell>
          <cell r="C7292">
            <v>32</v>
          </cell>
          <cell r="D7292">
            <v>33</v>
          </cell>
          <cell r="E7292">
            <v>33</v>
          </cell>
          <cell r="F7292" t="str">
            <v>2</v>
          </cell>
          <cell r="G7292">
            <v>4</v>
          </cell>
          <cell r="H7292">
            <v>1</v>
          </cell>
        </row>
        <row r="7293">
          <cell r="A7293">
            <v>8303</v>
          </cell>
          <cell r="B7293">
            <v>3</v>
          </cell>
          <cell r="C7293">
            <v>51</v>
          </cell>
          <cell r="D7293">
            <v>68</v>
          </cell>
          <cell r="E7293">
            <v>68</v>
          </cell>
          <cell r="F7293" t="str">
            <v>2</v>
          </cell>
          <cell r="G7293">
            <v>1</v>
          </cell>
          <cell r="H7293">
            <v>1</v>
          </cell>
        </row>
        <row r="7294">
          <cell r="A7294">
            <v>8303</v>
          </cell>
          <cell r="B7294">
            <v>3</v>
          </cell>
          <cell r="C7294">
            <v>52</v>
          </cell>
          <cell r="D7294">
            <v>11</v>
          </cell>
          <cell r="E7294">
            <v>11</v>
          </cell>
          <cell r="F7294" t="str">
            <v>1</v>
          </cell>
          <cell r="G7294">
            <v>4</v>
          </cell>
          <cell r="H7294">
            <v>1</v>
          </cell>
        </row>
        <row r="7295">
          <cell r="A7295">
            <v>8303</v>
          </cell>
          <cell r="B7295">
            <v>3</v>
          </cell>
          <cell r="C7295">
            <v>54</v>
          </cell>
          <cell r="D7295">
            <v>26</v>
          </cell>
          <cell r="E7295">
            <v>26</v>
          </cell>
          <cell r="F7295" t="str">
            <v>1</v>
          </cell>
          <cell r="G7295">
            <v>1</v>
          </cell>
          <cell r="H7295">
            <v>1</v>
          </cell>
        </row>
        <row r="7296">
          <cell r="A7296">
            <v>8304</v>
          </cell>
          <cell r="B7296">
            <v>1</v>
          </cell>
          <cell r="C7296">
            <v>24</v>
          </cell>
          <cell r="D7296">
            <v>28</v>
          </cell>
          <cell r="E7296">
            <v>28</v>
          </cell>
          <cell r="F7296" t="str">
            <v>1</v>
          </cell>
          <cell r="G7296">
            <v>4</v>
          </cell>
          <cell r="H7296">
            <v>1</v>
          </cell>
        </row>
        <row r="7297">
          <cell r="A7297">
            <v>8304</v>
          </cell>
          <cell r="B7297">
            <v>1</v>
          </cell>
          <cell r="C7297">
            <v>24</v>
          </cell>
          <cell r="D7297">
            <v>31</v>
          </cell>
          <cell r="E7297">
            <v>31</v>
          </cell>
          <cell r="F7297" t="str">
            <v>1</v>
          </cell>
          <cell r="G7297">
            <v>2</v>
          </cell>
          <cell r="H7297">
            <v>1</v>
          </cell>
        </row>
        <row r="7298">
          <cell r="A7298">
            <v>8304</v>
          </cell>
          <cell r="B7298">
            <v>2</v>
          </cell>
          <cell r="C7298">
            <v>24</v>
          </cell>
          <cell r="D7298">
            <v>23</v>
          </cell>
          <cell r="E7298">
            <v>23</v>
          </cell>
          <cell r="F7298" t="str">
            <v>1</v>
          </cell>
          <cell r="G7298">
            <v>2</v>
          </cell>
          <cell r="H7298">
            <v>1</v>
          </cell>
        </row>
        <row r="7299">
          <cell r="A7299">
            <v>8304</v>
          </cell>
          <cell r="B7299">
            <v>2</v>
          </cell>
          <cell r="C7299">
            <v>24</v>
          </cell>
          <cell r="D7299">
            <v>34</v>
          </cell>
          <cell r="E7299">
            <v>34</v>
          </cell>
          <cell r="F7299" t="str">
            <v>1</v>
          </cell>
          <cell r="G7299">
            <v>4</v>
          </cell>
          <cell r="H7299">
            <v>1</v>
          </cell>
        </row>
        <row r="7300">
          <cell r="A7300">
            <v>8304</v>
          </cell>
          <cell r="B7300">
            <v>2</v>
          </cell>
          <cell r="C7300">
            <v>24</v>
          </cell>
          <cell r="D7300">
            <v>28</v>
          </cell>
          <cell r="E7300">
            <v>28</v>
          </cell>
          <cell r="F7300" t="str">
            <v>1</v>
          </cell>
          <cell r="G7300">
            <v>4</v>
          </cell>
          <cell r="H7300">
            <v>1</v>
          </cell>
        </row>
        <row r="7301">
          <cell r="A7301">
            <v>8304</v>
          </cell>
          <cell r="B7301">
            <v>2</v>
          </cell>
          <cell r="C7301">
            <v>24</v>
          </cell>
          <cell r="D7301">
            <v>35</v>
          </cell>
          <cell r="E7301">
            <v>35</v>
          </cell>
          <cell r="F7301" t="str">
            <v>1</v>
          </cell>
          <cell r="G7301">
            <v>2</v>
          </cell>
          <cell r="H7301">
            <v>1</v>
          </cell>
        </row>
        <row r="7302">
          <cell r="A7302">
            <v>8304</v>
          </cell>
          <cell r="B7302">
            <v>2</v>
          </cell>
          <cell r="C7302">
            <v>24</v>
          </cell>
          <cell r="D7302">
            <v>26</v>
          </cell>
          <cell r="E7302">
            <v>26</v>
          </cell>
          <cell r="F7302" t="str">
            <v>1</v>
          </cell>
          <cell r="G7302">
            <v>4</v>
          </cell>
          <cell r="H7302">
            <v>1</v>
          </cell>
        </row>
        <row r="7303">
          <cell r="A7303">
            <v>8304</v>
          </cell>
          <cell r="B7303">
            <v>1</v>
          </cell>
          <cell r="C7303">
            <v>95</v>
          </cell>
          <cell r="D7303">
            <v>28</v>
          </cell>
          <cell r="E7303">
            <v>28</v>
          </cell>
          <cell r="F7303" t="str">
            <v>1</v>
          </cell>
          <cell r="G7303">
            <v>4</v>
          </cell>
          <cell r="H7303">
            <v>1</v>
          </cell>
        </row>
        <row r="7304">
          <cell r="A7304">
            <v>8304</v>
          </cell>
          <cell r="B7304">
            <v>2</v>
          </cell>
          <cell r="C7304">
            <v>95</v>
          </cell>
          <cell r="D7304">
            <v>45</v>
          </cell>
          <cell r="E7304">
            <v>45</v>
          </cell>
          <cell r="F7304" t="str">
            <v>2</v>
          </cell>
          <cell r="G7304">
            <v>3</v>
          </cell>
          <cell r="H7304">
            <v>1</v>
          </cell>
        </row>
        <row r="7305">
          <cell r="A7305">
            <v>8304</v>
          </cell>
          <cell r="B7305">
            <v>2</v>
          </cell>
          <cell r="C7305">
            <v>95</v>
          </cell>
          <cell r="D7305">
            <v>48</v>
          </cell>
          <cell r="E7305">
            <v>48</v>
          </cell>
          <cell r="F7305" t="str">
            <v>2</v>
          </cell>
          <cell r="G7305">
            <v>2</v>
          </cell>
          <cell r="H7305">
            <v>1</v>
          </cell>
        </row>
        <row r="7306">
          <cell r="A7306">
            <v>8304</v>
          </cell>
          <cell r="B7306">
            <v>2</v>
          </cell>
          <cell r="C7306">
            <v>95</v>
          </cell>
          <cell r="D7306">
            <v>50</v>
          </cell>
          <cell r="E7306">
            <v>50</v>
          </cell>
          <cell r="F7306" t="str">
            <v>1</v>
          </cell>
          <cell r="G7306">
            <v>4</v>
          </cell>
          <cell r="H7306">
            <v>1</v>
          </cell>
        </row>
        <row r="7307">
          <cell r="A7307">
            <v>8304</v>
          </cell>
          <cell r="B7307">
            <v>2</v>
          </cell>
          <cell r="C7307">
            <v>95</v>
          </cell>
          <cell r="D7307">
            <v>35</v>
          </cell>
          <cell r="E7307">
            <v>35</v>
          </cell>
          <cell r="F7307" t="str">
            <v>1</v>
          </cell>
          <cell r="G7307">
            <v>4</v>
          </cell>
          <cell r="H7307">
            <v>1</v>
          </cell>
        </row>
        <row r="7308">
          <cell r="A7308">
            <v>8313</v>
          </cell>
          <cell r="B7308">
            <v>1</v>
          </cell>
          <cell r="C7308">
            <v>95</v>
          </cell>
          <cell r="D7308">
            <v>62</v>
          </cell>
          <cell r="E7308">
            <v>62</v>
          </cell>
          <cell r="F7308" t="str">
            <v>1</v>
          </cell>
          <cell r="G7308">
            <v>2</v>
          </cell>
          <cell r="H7308">
            <v>1</v>
          </cell>
        </row>
        <row r="7309">
          <cell r="A7309">
            <v>8313</v>
          </cell>
          <cell r="B7309">
            <v>2</v>
          </cell>
          <cell r="C7309">
            <v>95</v>
          </cell>
          <cell r="D7309">
            <v>31</v>
          </cell>
          <cell r="E7309">
            <v>31</v>
          </cell>
          <cell r="F7309" t="str">
            <v>1</v>
          </cell>
          <cell r="G7309">
            <v>2</v>
          </cell>
          <cell r="H7309">
            <v>1</v>
          </cell>
        </row>
        <row r="7310">
          <cell r="A7310">
            <v>8313</v>
          </cell>
          <cell r="B7310">
            <v>2</v>
          </cell>
          <cell r="C7310">
            <v>95</v>
          </cell>
          <cell r="D7310">
            <v>32</v>
          </cell>
          <cell r="E7310">
            <v>32</v>
          </cell>
          <cell r="F7310" t="str">
            <v>1</v>
          </cell>
          <cell r="G7310">
            <v>3</v>
          </cell>
          <cell r="H7310">
            <v>1</v>
          </cell>
        </row>
        <row r="7311">
          <cell r="A7311">
            <v>8313</v>
          </cell>
          <cell r="B7311">
            <v>2</v>
          </cell>
          <cell r="C7311">
            <v>95</v>
          </cell>
          <cell r="D7311">
            <v>21</v>
          </cell>
          <cell r="E7311">
            <v>21</v>
          </cell>
          <cell r="F7311" t="str">
            <v>1</v>
          </cell>
          <cell r="G7311">
            <v>4</v>
          </cell>
          <cell r="H7311">
            <v>1</v>
          </cell>
        </row>
        <row r="7312">
          <cell r="A7312">
            <v>8310</v>
          </cell>
          <cell r="B7312">
            <v>2</v>
          </cell>
          <cell r="C7312">
            <v>95</v>
          </cell>
          <cell r="D7312">
            <v>59</v>
          </cell>
          <cell r="E7312">
            <v>59</v>
          </cell>
          <cell r="F7312" t="str">
            <v>2</v>
          </cell>
          <cell r="G7312">
            <v>4</v>
          </cell>
          <cell r="H7312">
            <v>1</v>
          </cell>
        </row>
        <row r="7313">
          <cell r="A7313">
            <v>8303</v>
          </cell>
          <cell r="B7313">
            <v>3</v>
          </cell>
          <cell r="C7313">
            <v>55</v>
          </cell>
          <cell r="D7313">
            <v>7</v>
          </cell>
          <cell r="E7313">
            <v>7</v>
          </cell>
          <cell r="F7313" t="str">
            <v>1</v>
          </cell>
          <cell r="G7313">
            <v>2</v>
          </cell>
          <cell r="H7313">
            <v>1</v>
          </cell>
        </row>
        <row r="7314">
          <cell r="A7314">
            <v>8313</v>
          </cell>
          <cell r="B7314">
            <v>2</v>
          </cell>
          <cell r="C7314">
            <v>98</v>
          </cell>
          <cell r="D7314">
            <v>47</v>
          </cell>
          <cell r="E7314">
            <v>47</v>
          </cell>
          <cell r="F7314" t="str">
            <v>1</v>
          </cell>
          <cell r="G7314">
            <v>2</v>
          </cell>
          <cell r="H7314">
            <v>1</v>
          </cell>
        </row>
        <row r="7315">
          <cell r="A7315">
            <v>8304</v>
          </cell>
          <cell r="B7315">
            <v>1</v>
          </cell>
          <cell r="C7315">
            <v>24</v>
          </cell>
          <cell r="D7315">
            <v>24</v>
          </cell>
          <cell r="E7315">
            <v>24</v>
          </cell>
          <cell r="F7315" t="str">
            <v>1</v>
          </cell>
          <cell r="G7315">
            <v>2</v>
          </cell>
          <cell r="H7315">
            <v>1</v>
          </cell>
        </row>
        <row r="7316">
          <cell r="A7316">
            <v>8304</v>
          </cell>
          <cell r="B7316">
            <v>2</v>
          </cell>
          <cell r="C7316">
            <v>24</v>
          </cell>
          <cell r="D7316">
            <v>19</v>
          </cell>
          <cell r="E7316">
            <v>19</v>
          </cell>
          <cell r="F7316" t="str">
            <v>1</v>
          </cell>
          <cell r="G7316">
            <v>2</v>
          </cell>
          <cell r="H7316">
            <v>1</v>
          </cell>
        </row>
        <row r="7317">
          <cell r="A7317">
            <v>8304</v>
          </cell>
          <cell r="B7317">
            <v>2</v>
          </cell>
          <cell r="C7317">
            <v>24</v>
          </cell>
          <cell r="D7317">
            <v>18</v>
          </cell>
          <cell r="E7317">
            <v>18</v>
          </cell>
          <cell r="F7317" t="str">
            <v>1</v>
          </cell>
          <cell r="G7317">
            <v>4</v>
          </cell>
          <cell r="H7317">
            <v>1</v>
          </cell>
        </row>
        <row r="7318">
          <cell r="A7318">
            <v>8303</v>
          </cell>
          <cell r="B7318">
            <v>2</v>
          </cell>
          <cell r="C7318">
            <v>91</v>
          </cell>
          <cell r="D7318">
            <v>47</v>
          </cell>
          <cell r="E7318">
            <v>47</v>
          </cell>
          <cell r="F7318" t="str">
            <v>1</v>
          </cell>
          <cell r="G7318">
            <v>4</v>
          </cell>
          <cell r="H7318">
            <v>1</v>
          </cell>
        </row>
        <row r="7319">
          <cell r="A7319">
            <v>8313</v>
          </cell>
          <cell r="B7319">
            <v>1</v>
          </cell>
          <cell r="C7319">
            <v>95</v>
          </cell>
          <cell r="D7319">
            <v>36</v>
          </cell>
          <cell r="E7319">
            <v>36</v>
          </cell>
          <cell r="F7319" t="str">
            <v>1</v>
          </cell>
          <cell r="G7319">
            <v>4</v>
          </cell>
          <cell r="H7319">
            <v>1</v>
          </cell>
        </row>
        <row r="7320">
          <cell r="A7320">
            <v>8304</v>
          </cell>
          <cell r="B7320">
            <v>3</v>
          </cell>
          <cell r="C7320">
            <v>54</v>
          </cell>
          <cell r="D7320">
            <v>60</v>
          </cell>
          <cell r="E7320">
            <v>60</v>
          </cell>
          <cell r="F7320" t="str">
            <v>1</v>
          </cell>
          <cell r="G7320">
            <v>3</v>
          </cell>
          <cell r="H7320">
            <v>1</v>
          </cell>
        </row>
        <row r="7321">
          <cell r="A7321">
            <v>8304</v>
          </cell>
          <cell r="B7321">
            <v>2</v>
          </cell>
          <cell r="C7321">
            <v>95</v>
          </cell>
          <cell r="D7321">
            <v>69</v>
          </cell>
          <cell r="E7321">
            <v>69</v>
          </cell>
          <cell r="F7321" t="str">
            <v>2</v>
          </cell>
          <cell r="G7321">
            <v>4</v>
          </cell>
          <cell r="H7321">
            <v>1</v>
          </cell>
        </row>
        <row r="7322">
          <cell r="A7322">
            <v>8313</v>
          </cell>
          <cell r="B7322">
            <v>1</v>
          </cell>
          <cell r="C7322">
            <v>72</v>
          </cell>
          <cell r="D7322">
            <v>22</v>
          </cell>
          <cell r="E7322">
            <v>22</v>
          </cell>
          <cell r="F7322" t="str">
            <v>1</v>
          </cell>
          <cell r="G7322">
            <v>4</v>
          </cell>
          <cell r="H7322">
            <v>1</v>
          </cell>
        </row>
        <row r="7323">
          <cell r="A7323">
            <v>8313</v>
          </cell>
          <cell r="B7323">
            <v>1</v>
          </cell>
          <cell r="C7323">
            <v>72</v>
          </cell>
          <cell r="D7323">
            <v>23</v>
          </cell>
          <cell r="E7323">
            <v>23</v>
          </cell>
          <cell r="F7323" t="str">
            <v>1</v>
          </cell>
          <cell r="G7323">
            <v>4</v>
          </cell>
          <cell r="H7323">
            <v>1</v>
          </cell>
        </row>
        <row r="7324">
          <cell r="A7324">
            <v>8313</v>
          </cell>
          <cell r="B7324">
            <v>2</v>
          </cell>
          <cell r="C7324">
            <v>72</v>
          </cell>
          <cell r="D7324">
            <v>30</v>
          </cell>
          <cell r="E7324">
            <v>30</v>
          </cell>
          <cell r="F7324" t="str">
            <v>2</v>
          </cell>
          <cell r="G7324">
            <v>4</v>
          </cell>
          <cell r="H7324">
            <v>1</v>
          </cell>
        </row>
        <row r="7325">
          <cell r="A7325">
            <v>8313</v>
          </cell>
          <cell r="B7325">
            <v>2</v>
          </cell>
          <cell r="C7325">
            <v>72</v>
          </cell>
          <cell r="D7325">
            <v>2</v>
          </cell>
          <cell r="E7325">
            <v>2</v>
          </cell>
          <cell r="F7325" t="str">
            <v>2</v>
          </cell>
          <cell r="G7325">
            <v>4</v>
          </cell>
          <cell r="H7325">
            <v>1</v>
          </cell>
        </row>
        <row r="7326">
          <cell r="A7326">
            <v>8313</v>
          </cell>
          <cell r="B7326">
            <v>1</v>
          </cell>
          <cell r="C7326">
            <v>72</v>
          </cell>
          <cell r="D7326">
            <v>55</v>
          </cell>
          <cell r="E7326">
            <v>55</v>
          </cell>
          <cell r="F7326" t="str">
            <v>1</v>
          </cell>
          <cell r="G7326">
            <v>1</v>
          </cell>
          <cell r="H7326">
            <v>1</v>
          </cell>
        </row>
        <row r="7327">
          <cell r="A7327">
            <v>8313</v>
          </cell>
          <cell r="B7327">
            <v>2</v>
          </cell>
          <cell r="C7327">
            <v>72</v>
          </cell>
          <cell r="D7327">
            <v>39</v>
          </cell>
          <cell r="E7327">
            <v>39</v>
          </cell>
          <cell r="F7327" t="str">
            <v>2</v>
          </cell>
          <cell r="G7327">
            <v>4</v>
          </cell>
          <cell r="H7327">
            <v>1</v>
          </cell>
        </row>
        <row r="7328">
          <cell r="A7328">
            <v>8313</v>
          </cell>
          <cell r="B7328">
            <v>2</v>
          </cell>
          <cell r="C7328">
            <v>72</v>
          </cell>
          <cell r="D7328">
            <v>6</v>
          </cell>
          <cell r="E7328">
            <v>6</v>
          </cell>
          <cell r="F7328" t="str">
            <v>2</v>
          </cell>
          <cell r="G7328">
            <v>2</v>
          </cell>
          <cell r="H7328">
            <v>1</v>
          </cell>
        </row>
        <row r="7329">
          <cell r="A7329">
            <v>8313</v>
          </cell>
          <cell r="B7329">
            <v>2</v>
          </cell>
          <cell r="C7329">
            <v>72</v>
          </cell>
          <cell r="D7329">
            <v>3</v>
          </cell>
          <cell r="E7329">
            <v>3</v>
          </cell>
          <cell r="F7329" t="str">
            <v>2</v>
          </cell>
          <cell r="G7329">
            <v>2</v>
          </cell>
          <cell r="H7329">
            <v>1</v>
          </cell>
        </row>
        <row r="7330">
          <cell r="A7330">
            <v>8303</v>
          </cell>
          <cell r="B7330">
            <v>3</v>
          </cell>
          <cell r="C7330">
            <v>53</v>
          </cell>
          <cell r="D7330">
            <v>44</v>
          </cell>
          <cell r="E7330">
            <v>44</v>
          </cell>
          <cell r="F7330" t="str">
            <v>2</v>
          </cell>
          <cell r="G7330">
            <v>4</v>
          </cell>
          <cell r="H7330">
            <v>1</v>
          </cell>
        </row>
        <row r="7331">
          <cell r="A7331">
            <v>8304</v>
          </cell>
          <cell r="B7331">
            <v>3</v>
          </cell>
          <cell r="C7331">
            <v>52</v>
          </cell>
          <cell r="D7331">
            <v>85</v>
          </cell>
          <cell r="E7331">
            <v>85</v>
          </cell>
          <cell r="F7331" t="str">
            <v>1</v>
          </cell>
          <cell r="G7331">
            <v>4</v>
          </cell>
          <cell r="H7331">
            <v>1</v>
          </cell>
        </row>
        <row r="7332">
          <cell r="A7332">
            <v>8303</v>
          </cell>
          <cell r="B7332">
            <v>2</v>
          </cell>
          <cell r="C7332">
            <v>73</v>
          </cell>
          <cell r="D7332">
            <v>39</v>
          </cell>
          <cell r="E7332">
            <v>39</v>
          </cell>
          <cell r="F7332" t="str">
            <v>2</v>
          </cell>
          <cell r="G7332">
            <v>2</v>
          </cell>
          <cell r="H7332">
            <v>1</v>
          </cell>
        </row>
        <row r="7333">
          <cell r="A7333">
            <v>8313</v>
          </cell>
          <cell r="B7333">
            <v>3</v>
          </cell>
          <cell r="C7333">
            <v>51</v>
          </cell>
          <cell r="D7333">
            <v>23</v>
          </cell>
          <cell r="E7333">
            <v>23</v>
          </cell>
          <cell r="F7333" t="str">
            <v>1</v>
          </cell>
          <cell r="G7333">
            <v>4</v>
          </cell>
          <cell r="H7333">
            <v>1</v>
          </cell>
        </row>
        <row r="7334">
          <cell r="A7334">
            <v>8313</v>
          </cell>
          <cell r="B7334">
            <v>3</v>
          </cell>
          <cell r="C7334">
            <v>52</v>
          </cell>
          <cell r="D7334">
            <v>4</v>
          </cell>
          <cell r="E7334">
            <v>4</v>
          </cell>
          <cell r="F7334" t="str">
            <v>2</v>
          </cell>
          <cell r="G7334">
            <v>4</v>
          </cell>
          <cell r="H7334">
            <v>1</v>
          </cell>
        </row>
        <row r="7335">
          <cell r="A7335">
            <v>8304</v>
          </cell>
          <cell r="B7335">
            <v>1</v>
          </cell>
          <cell r="C7335">
            <v>24</v>
          </cell>
          <cell r="D7335">
            <v>23</v>
          </cell>
          <cell r="E7335">
            <v>23</v>
          </cell>
          <cell r="F7335" t="str">
            <v>1</v>
          </cell>
          <cell r="G7335">
            <v>4</v>
          </cell>
          <cell r="H7335">
            <v>1</v>
          </cell>
        </row>
        <row r="7336">
          <cell r="A7336">
            <v>8303</v>
          </cell>
          <cell r="B7336">
            <v>1</v>
          </cell>
          <cell r="C7336">
            <v>24</v>
          </cell>
          <cell r="D7336">
            <v>25</v>
          </cell>
          <cell r="E7336">
            <v>25</v>
          </cell>
          <cell r="F7336" t="str">
            <v>1</v>
          </cell>
          <cell r="G7336">
            <v>4</v>
          </cell>
          <cell r="H7336">
            <v>1</v>
          </cell>
        </row>
        <row r="7337">
          <cell r="A7337">
            <v>8303</v>
          </cell>
          <cell r="B7337">
            <v>2</v>
          </cell>
          <cell r="C7337">
            <v>24</v>
          </cell>
          <cell r="D7337">
            <v>21</v>
          </cell>
          <cell r="E7337">
            <v>21</v>
          </cell>
          <cell r="F7337" t="str">
            <v>1</v>
          </cell>
          <cell r="G7337">
            <v>4</v>
          </cell>
          <cell r="H7337">
            <v>1</v>
          </cell>
        </row>
        <row r="7338">
          <cell r="A7338">
            <v>8313</v>
          </cell>
          <cell r="B7338">
            <v>2</v>
          </cell>
          <cell r="C7338">
            <v>72</v>
          </cell>
          <cell r="D7338">
            <v>50</v>
          </cell>
          <cell r="E7338">
            <v>50</v>
          </cell>
          <cell r="F7338" t="str">
            <v>1</v>
          </cell>
          <cell r="G7338">
            <v>2</v>
          </cell>
          <cell r="H7338">
            <v>1</v>
          </cell>
        </row>
        <row r="7339">
          <cell r="A7339">
            <v>8313</v>
          </cell>
          <cell r="B7339">
            <v>2</v>
          </cell>
          <cell r="C7339">
            <v>72</v>
          </cell>
          <cell r="D7339">
            <v>72</v>
          </cell>
          <cell r="E7339">
            <v>72</v>
          </cell>
          <cell r="F7339" t="str">
            <v>1</v>
          </cell>
          <cell r="G7339">
            <v>4</v>
          </cell>
          <cell r="H7339">
            <v>1</v>
          </cell>
        </row>
        <row r="7340">
          <cell r="A7340">
            <v>8303</v>
          </cell>
          <cell r="B7340">
            <v>3</v>
          </cell>
          <cell r="C7340">
            <v>13</v>
          </cell>
          <cell r="D7340">
            <v>28</v>
          </cell>
          <cell r="E7340">
            <v>28</v>
          </cell>
          <cell r="F7340" t="str">
            <v>1</v>
          </cell>
          <cell r="G7340">
            <v>4</v>
          </cell>
          <cell r="H7340">
            <v>1</v>
          </cell>
        </row>
        <row r="7341">
          <cell r="A7341">
            <v>8313</v>
          </cell>
          <cell r="B7341">
            <v>1</v>
          </cell>
          <cell r="C7341">
            <v>32</v>
          </cell>
          <cell r="D7341">
            <v>80</v>
          </cell>
          <cell r="E7341">
            <v>80</v>
          </cell>
          <cell r="F7341" t="str">
            <v>1</v>
          </cell>
          <cell r="G7341">
            <v>3</v>
          </cell>
          <cell r="H7341">
            <v>1</v>
          </cell>
        </row>
        <row r="7342">
          <cell r="A7342">
            <v>8304</v>
          </cell>
          <cell r="B7342">
            <v>1</v>
          </cell>
          <cell r="C7342">
            <v>98</v>
          </cell>
          <cell r="D7342">
            <v>48</v>
          </cell>
          <cell r="E7342">
            <v>48</v>
          </cell>
          <cell r="F7342" t="str">
            <v>2</v>
          </cell>
          <cell r="G7342">
            <v>4</v>
          </cell>
          <cell r="H7342">
            <v>1</v>
          </cell>
        </row>
        <row r="7343">
          <cell r="A7343">
            <v>8303</v>
          </cell>
          <cell r="B7343">
            <v>1</v>
          </cell>
          <cell r="C7343">
            <v>25</v>
          </cell>
          <cell r="D7343">
            <v>44</v>
          </cell>
          <cell r="E7343">
            <v>44</v>
          </cell>
          <cell r="F7343" t="str">
            <v>1</v>
          </cell>
          <cell r="G7343">
            <v>1</v>
          </cell>
          <cell r="H7343">
            <v>1</v>
          </cell>
        </row>
        <row r="7344">
          <cell r="A7344">
            <v>8303</v>
          </cell>
          <cell r="B7344">
            <v>1</v>
          </cell>
          <cell r="C7344">
            <v>98</v>
          </cell>
          <cell r="D7344">
            <v>32</v>
          </cell>
          <cell r="E7344">
            <v>32</v>
          </cell>
          <cell r="F7344" t="str">
            <v>1</v>
          </cell>
          <cell r="G7344">
            <v>4</v>
          </cell>
          <cell r="H7344">
            <v>1</v>
          </cell>
        </row>
        <row r="7345">
          <cell r="A7345">
            <v>8304</v>
          </cell>
          <cell r="B7345">
            <v>3</v>
          </cell>
          <cell r="C7345">
            <v>1</v>
          </cell>
          <cell r="D7345">
            <v>28</v>
          </cell>
          <cell r="E7345">
            <v>28</v>
          </cell>
          <cell r="F7345" t="str">
            <v>2</v>
          </cell>
          <cell r="G7345">
            <v>4</v>
          </cell>
          <cell r="H7345">
            <v>1</v>
          </cell>
        </row>
        <row r="7346">
          <cell r="A7346">
            <v>8304</v>
          </cell>
          <cell r="B7346">
            <v>2</v>
          </cell>
          <cell r="C7346">
            <v>24</v>
          </cell>
          <cell r="D7346">
            <v>29</v>
          </cell>
          <cell r="E7346">
            <v>29</v>
          </cell>
          <cell r="F7346" t="str">
            <v>1</v>
          </cell>
          <cell r="G7346">
            <v>2</v>
          </cell>
          <cell r="H7346">
            <v>1</v>
          </cell>
        </row>
        <row r="7347">
          <cell r="A7347">
            <v>8304</v>
          </cell>
          <cell r="B7347">
            <v>2</v>
          </cell>
          <cell r="C7347">
            <v>24</v>
          </cell>
          <cell r="D7347">
            <v>32</v>
          </cell>
          <cell r="E7347">
            <v>32</v>
          </cell>
          <cell r="F7347" t="str">
            <v>1</v>
          </cell>
          <cell r="G7347">
            <v>3</v>
          </cell>
          <cell r="H7347">
            <v>1</v>
          </cell>
        </row>
        <row r="7348">
          <cell r="A7348">
            <v>8303</v>
          </cell>
          <cell r="B7348">
            <v>1</v>
          </cell>
          <cell r="C7348">
            <v>91</v>
          </cell>
          <cell r="D7348">
            <v>32</v>
          </cell>
          <cell r="E7348">
            <v>32</v>
          </cell>
          <cell r="F7348" t="str">
            <v>1</v>
          </cell>
          <cell r="G7348">
            <v>4</v>
          </cell>
          <cell r="H7348">
            <v>1</v>
          </cell>
        </row>
        <row r="7349">
          <cell r="A7349">
            <v>8313</v>
          </cell>
          <cell r="B7349">
            <v>1</v>
          </cell>
          <cell r="C7349">
            <v>29</v>
          </cell>
          <cell r="D7349">
            <v>25</v>
          </cell>
          <cell r="E7349">
            <v>25</v>
          </cell>
          <cell r="F7349" t="str">
            <v>1</v>
          </cell>
          <cell r="G7349">
            <v>2</v>
          </cell>
          <cell r="H7349">
            <v>1</v>
          </cell>
        </row>
        <row r="7350">
          <cell r="A7350">
            <v>8313</v>
          </cell>
          <cell r="B7350">
            <v>2</v>
          </cell>
          <cell r="C7350">
            <v>29</v>
          </cell>
          <cell r="D7350">
            <v>28</v>
          </cell>
          <cell r="E7350">
            <v>28</v>
          </cell>
          <cell r="F7350" t="str">
            <v>1</v>
          </cell>
          <cell r="G7350">
            <v>2</v>
          </cell>
          <cell r="H7350">
            <v>1</v>
          </cell>
        </row>
        <row r="7351">
          <cell r="A7351">
            <v>8313</v>
          </cell>
          <cell r="B7351">
            <v>1</v>
          </cell>
          <cell r="C7351">
            <v>98</v>
          </cell>
          <cell r="D7351">
            <v>29</v>
          </cell>
          <cell r="E7351">
            <v>29</v>
          </cell>
          <cell r="F7351" t="str">
            <v>1</v>
          </cell>
          <cell r="G7351">
            <v>4</v>
          </cell>
          <cell r="H7351">
            <v>1</v>
          </cell>
        </row>
        <row r="7352">
          <cell r="A7352">
            <v>8313</v>
          </cell>
          <cell r="B7352">
            <v>2</v>
          </cell>
          <cell r="C7352">
            <v>98</v>
          </cell>
          <cell r="D7352">
            <v>13</v>
          </cell>
          <cell r="E7352">
            <v>13</v>
          </cell>
          <cell r="F7352" t="str">
            <v>1</v>
          </cell>
          <cell r="G7352">
            <v>2</v>
          </cell>
          <cell r="H7352">
            <v>1</v>
          </cell>
        </row>
        <row r="7353">
          <cell r="A7353">
            <v>8313</v>
          </cell>
          <cell r="B7353">
            <v>2</v>
          </cell>
          <cell r="C7353">
            <v>98</v>
          </cell>
          <cell r="D7353">
            <v>27</v>
          </cell>
          <cell r="E7353">
            <v>27</v>
          </cell>
          <cell r="F7353" t="str">
            <v>2</v>
          </cell>
          <cell r="G7353">
            <v>2</v>
          </cell>
          <cell r="H7353">
            <v>1</v>
          </cell>
        </row>
        <row r="7354">
          <cell r="A7354">
            <v>8313</v>
          </cell>
          <cell r="B7354">
            <v>2</v>
          </cell>
          <cell r="C7354">
            <v>98</v>
          </cell>
          <cell r="D7354">
            <v>24</v>
          </cell>
          <cell r="E7354">
            <v>24</v>
          </cell>
          <cell r="F7354" t="str">
            <v>2</v>
          </cell>
          <cell r="G7354">
            <v>2</v>
          </cell>
          <cell r="H7354">
            <v>1</v>
          </cell>
        </row>
        <row r="7355">
          <cell r="A7355">
            <v>8313</v>
          </cell>
          <cell r="B7355">
            <v>2</v>
          </cell>
          <cell r="C7355">
            <v>98</v>
          </cell>
          <cell r="D7355">
            <v>24</v>
          </cell>
          <cell r="E7355">
            <v>24</v>
          </cell>
          <cell r="F7355" t="str">
            <v>1</v>
          </cell>
          <cell r="G7355">
            <v>2</v>
          </cell>
          <cell r="H7355">
            <v>1</v>
          </cell>
        </row>
        <row r="7356">
          <cell r="A7356">
            <v>9201</v>
          </cell>
          <cell r="B7356">
            <v>2</v>
          </cell>
          <cell r="C7356">
            <v>28</v>
          </cell>
          <cell r="D7356">
            <v>9</v>
          </cell>
          <cell r="E7356">
            <v>9</v>
          </cell>
          <cell r="F7356" t="str">
            <v>2</v>
          </cell>
          <cell r="G7356">
            <v>4</v>
          </cell>
          <cell r="H7356">
            <v>1</v>
          </cell>
        </row>
        <row r="7357">
          <cell r="A7357">
            <v>9206</v>
          </cell>
          <cell r="B7357">
            <v>3</v>
          </cell>
          <cell r="C7357">
            <v>14</v>
          </cell>
          <cell r="D7357">
            <v>64</v>
          </cell>
          <cell r="E7357">
            <v>64</v>
          </cell>
          <cell r="F7357" t="str">
            <v>1</v>
          </cell>
          <cell r="G7357">
            <v>2</v>
          </cell>
          <cell r="H7357">
            <v>1</v>
          </cell>
        </row>
        <row r="7358">
          <cell r="A7358">
            <v>9201</v>
          </cell>
          <cell r="B7358">
            <v>2</v>
          </cell>
          <cell r="C7358">
            <v>64</v>
          </cell>
          <cell r="D7358">
            <v>39</v>
          </cell>
          <cell r="E7358">
            <v>39</v>
          </cell>
          <cell r="F7358" t="str">
            <v>1</v>
          </cell>
          <cell r="G7358">
            <v>4</v>
          </cell>
          <cell r="H7358">
            <v>1</v>
          </cell>
        </row>
        <row r="7359">
          <cell r="A7359">
            <v>9201</v>
          </cell>
          <cell r="B7359">
            <v>3</v>
          </cell>
          <cell r="C7359">
            <v>52</v>
          </cell>
          <cell r="D7359">
            <v>60</v>
          </cell>
          <cell r="E7359">
            <v>60</v>
          </cell>
          <cell r="F7359" t="str">
            <v>2</v>
          </cell>
          <cell r="G7359">
            <v>4</v>
          </cell>
          <cell r="H7359">
            <v>1</v>
          </cell>
        </row>
        <row r="7360">
          <cell r="A7360">
            <v>9206</v>
          </cell>
          <cell r="B7360">
            <v>1</v>
          </cell>
          <cell r="C7360">
            <v>21</v>
          </cell>
          <cell r="D7360">
            <v>26</v>
          </cell>
          <cell r="E7360">
            <v>26</v>
          </cell>
          <cell r="F7360" t="str">
            <v>2</v>
          </cell>
          <cell r="G7360">
            <v>2</v>
          </cell>
          <cell r="H7360">
            <v>1</v>
          </cell>
        </row>
        <row r="7361">
          <cell r="A7361">
            <v>9206</v>
          </cell>
          <cell r="B7361">
            <v>2</v>
          </cell>
          <cell r="C7361">
            <v>21</v>
          </cell>
          <cell r="D7361">
            <v>34</v>
          </cell>
          <cell r="E7361">
            <v>34</v>
          </cell>
          <cell r="F7361" t="str">
            <v>1</v>
          </cell>
          <cell r="G7361">
            <v>4</v>
          </cell>
          <cell r="H7361">
            <v>1</v>
          </cell>
        </row>
        <row r="7362">
          <cell r="A7362">
            <v>9201</v>
          </cell>
          <cell r="B7362">
            <v>1</v>
          </cell>
          <cell r="C7362">
            <v>65</v>
          </cell>
          <cell r="D7362">
            <v>17</v>
          </cell>
          <cell r="E7362">
            <v>17</v>
          </cell>
          <cell r="F7362" t="str">
            <v>1</v>
          </cell>
          <cell r="G7362">
            <v>4</v>
          </cell>
          <cell r="H7362">
            <v>1</v>
          </cell>
        </row>
        <row r="7363">
          <cell r="A7363">
            <v>9201</v>
          </cell>
          <cell r="B7363">
            <v>2</v>
          </cell>
          <cell r="C7363">
            <v>28</v>
          </cell>
          <cell r="D7363">
            <v>36</v>
          </cell>
          <cell r="E7363">
            <v>36</v>
          </cell>
          <cell r="F7363" t="str">
            <v>2</v>
          </cell>
          <cell r="G7363">
            <v>4</v>
          </cell>
          <cell r="H7363">
            <v>1</v>
          </cell>
        </row>
        <row r="7364">
          <cell r="A7364">
            <v>9201</v>
          </cell>
          <cell r="B7364">
            <v>1</v>
          </cell>
          <cell r="C7364">
            <v>1</v>
          </cell>
          <cell r="D7364">
            <v>51</v>
          </cell>
          <cell r="E7364">
            <v>51</v>
          </cell>
          <cell r="F7364" t="str">
            <v>1</v>
          </cell>
          <cell r="G7364">
            <v>4</v>
          </cell>
          <cell r="H7364">
            <v>1</v>
          </cell>
        </row>
        <row r="7365">
          <cell r="A7365">
            <v>9201</v>
          </cell>
          <cell r="B7365">
            <v>2</v>
          </cell>
          <cell r="C7365">
            <v>1</v>
          </cell>
          <cell r="D7365">
            <v>25</v>
          </cell>
          <cell r="E7365">
            <v>25</v>
          </cell>
          <cell r="F7365" t="str">
            <v>1</v>
          </cell>
          <cell r="G7365">
            <v>4</v>
          </cell>
          <cell r="H7365">
            <v>1</v>
          </cell>
        </row>
        <row r="7366">
          <cell r="A7366">
            <v>9201</v>
          </cell>
          <cell r="B7366">
            <v>2</v>
          </cell>
          <cell r="C7366">
            <v>1</v>
          </cell>
          <cell r="D7366">
            <v>12</v>
          </cell>
          <cell r="E7366">
            <v>12</v>
          </cell>
          <cell r="F7366" t="str">
            <v>1</v>
          </cell>
          <cell r="G7366">
            <v>4</v>
          </cell>
          <cell r="H7366">
            <v>1</v>
          </cell>
        </row>
        <row r="7367">
          <cell r="A7367">
            <v>9201</v>
          </cell>
          <cell r="B7367">
            <v>2</v>
          </cell>
          <cell r="C7367">
            <v>1</v>
          </cell>
          <cell r="D7367">
            <v>12</v>
          </cell>
          <cell r="E7367">
            <v>12</v>
          </cell>
          <cell r="F7367" t="str">
            <v>1</v>
          </cell>
          <cell r="G7367">
            <v>3</v>
          </cell>
          <cell r="H7367">
            <v>1</v>
          </cell>
        </row>
        <row r="7368">
          <cell r="A7368">
            <v>9201</v>
          </cell>
          <cell r="B7368">
            <v>2</v>
          </cell>
          <cell r="C7368">
            <v>1</v>
          </cell>
          <cell r="D7368">
            <v>27</v>
          </cell>
          <cell r="E7368">
            <v>27</v>
          </cell>
          <cell r="F7368" t="str">
            <v>2</v>
          </cell>
          <cell r="G7368">
            <v>3</v>
          </cell>
          <cell r="H7368">
            <v>1</v>
          </cell>
        </row>
        <row r="7369">
          <cell r="A7369">
            <v>9201</v>
          </cell>
          <cell r="B7369">
            <v>3</v>
          </cell>
          <cell r="C7369">
            <v>52</v>
          </cell>
          <cell r="D7369">
            <v>5</v>
          </cell>
          <cell r="E7369">
            <v>5</v>
          </cell>
          <cell r="F7369" t="str">
            <v>1</v>
          </cell>
          <cell r="G7369">
            <v>3</v>
          </cell>
          <cell r="H7369">
            <v>1</v>
          </cell>
        </row>
        <row r="7370">
          <cell r="A7370">
            <v>9201</v>
          </cell>
          <cell r="B7370">
            <v>1</v>
          </cell>
          <cell r="C7370">
            <v>28</v>
          </cell>
          <cell r="D7370">
            <v>69</v>
          </cell>
          <cell r="E7370">
            <v>69</v>
          </cell>
          <cell r="F7370" t="str">
            <v>1</v>
          </cell>
          <cell r="G7370">
            <v>4</v>
          </cell>
          <cell r="H7370">
            <v>1</v>
          </cell>
        </row>
        <row r="7371">
          <cell r="A7371">
            <v>9201</v>
          </cell>
          <cell r="B7371">
            <v>3</v>
          </cell>
          <cell r="C7371">
            <v>21</v>
          </cell>
          <cell r="D7371">
            <v>53</v>
          </cell>
          <cell r="E7371">
            <v>53</v>
          </cell>
          <cell r="F7371" t="str">
            <v>2</v>
          </cell>
          <cell r="G7371">
            <v>4</v>
          </cell>
          <cell r="H7371">
            <v>1</v>
          </cell>
        </row>
        <row r="7372">
          <cell r="A7372">
            <v>9201</v>
          </cell>
          <cell r="B7372">
            <v>3</v>
          </cell>
          <cell r="C7372">
            <v>65</v>
          </cell>
          <cell r="D7372">
            <v>68</v>
          </cell>
          <cell r="E7372">
            <v>68</v>
          </cell>
          <cell r="F7372" t="str">
            <v>1</v>
          </cell>
          <cell r="G7372">
            <v>2</v>
          </cell>
          <cell r="H7372">
            <v>1</v>
          </cell>
        </row>
        <row r="7373">
          <cell r="A7373">
            <v>9208</v>
          </cell>
          <cell r="B7373">
            <v>1</v>
          </cell>
          <cell r="C7373">
            <v>72</v>
          </cell>
          <cell r="D7373">
            <v>43</v>
          </cell>
          <cell r="E7373">
            <v>43</v>
          </cell>
          <cell r="F7373" t="str">
            <v>1</v>
          </cell>
          <cell r="G7373">
            <v>4</v>
          </cell>
          <cell r="H7373">
            <v>1</v>
          </cell>
        </row>
        <row r="7374">
          <cell r="A7374">
            <v>9208</v>
          </cell>
          <cell r="B7374">
            <v>2</v>
          </cell>
          <cell r="C7374">
            <v>72</v>
          </cell>
          <cell r="D7374">
            <v>44</v>
          </cell>
          <cell r="E7374">
            <v>44</v>
          </cell>
          <cell r="F7374" t="str">
            <v>2</v>
          </cell>
          <cell r="G7374">
            <v>3</v>
          </cell>
          <cell r="H7374">
            <v>1</v>
          </cell>
        </row>
        <row r="7375">
          <cell r="A7375">
            <v>9208</v>
          </cell>
          <cell r="B7375">
            <v>2</v>
          </cell>
          <cell r="C7375">
            <v>72</v>
          </cell>
          <cell r="D7375">
            <v>12</v>
          </cell>
          <cell r="E7375">
            <v>12</v>
          </cell>
          <cell r="F7375" t="str">
            <v>2</v>
          </cell>
          <cell r="G7375">
            <v>4</v>
          </cell>
          <cell r="H7375">
            <v>1</v>
          </cell>
        </row>
        <row r="7376">
          <cell r="A7376">
            <v>9208</v>
          </cell>
          <cell r="B7376">
            <v>1</v>
          </cell>
          <cell r="C7376">
            <v>29</v>
          </cell>
          <cell r="D7376">
            <v>33</v>
          </cell>
          <cell r="E7376">
            <v>33</v>
          </cell>
          <cell r="F7376" t="str">
            <v>1</v>
          </cell>
          <cell r="G7376">
            <v>4</v>
          </cell>
          <cell r="H7376">
            <v>1</v>
          </cell>
        </row>
        <row r="7377">
          <cell r="A7377">
            <v>9208</v>
          </cell>
          <cell r="B7377">
            <v>1</v>
          </cell>
          <cell r="C7377">
            <v>29</v>
          </cell>
          <cell r="D7377">
            <v>22</v>
          </cell>
          <cell r="E7377">
            <v>22</v>
          </cell>
          <cell r="F7377" t="str">
            <v>1</v>
          </cell>
          <cell r="G7377">
            <v>4</v>
          </cell>
          <cell r="H7377">
            <v>1</v>
          </cell>
        </row>
        <row r="7378">
          <cell r="A7378">
            <v>9208</v>
          </cell>
          <cell r="B7378">
            <v>2</v>
          </cell>
          <cell r="C7378">
            <v>29</v>
          </cell>
          <cell r="D7378">
            <v>22</v>
          </cell>
          <cell r="E7378">
            <v>22</v>
          </cell>
          <cell r="F7378" t="str">
            <v>1</v>
          </cell>
          <cell r="G7378">
            <v>2</v>
          </cell>
          <cell r="H7378">
            <v>1</v>
          </cell>
        </row>
        <row r="7379">
          <cell r="A7379">
            <v>9208</v>
          </cell>
          <cell r="B7379">
            <v>2</v>
          </cell>
          <cell r="C7379">
            <v>29</v>
          </cell>
          <cell r="D7379">
            <v>49</v>
          </cell>
          <cell r="E7379">
            <v>49</v>
          </cell>
          <cell r="F7379" t="str">
            <v>2</v>
          </cell>
          <cell r="G7379">
            <v>2</v>
          </cell>
          <cell r="H7379">
            <v>1</v>
          </cell>
        </row>
        <row r="7380">
          <cell r="A7380">
            <v>9208</v>
          </cell>
          <cell r="B7380">
            <v>2</v>
          </cell>
          <cell r="C7380">
            <v>29</v>
          </cell>
          <cell r="D7380">
            <v>20</v>
          </cell>
          <cell r="E7380">
            <v>20</v>
          </cell>
          <cell r="F7380" t="str">
            <v>2</v>
          </cell>
          <cell r="G7380">
            <v>4</v>
          </cell>
          <cell r="H7380">
            <v>1</v>
          </cell>
        </row>
        <row r="7381">
          <cell r="A7381">
            <v>9208</v>
          </cell>
          <cell r="B7381">
            <v>2</v>
          </cell>
          <cell r="C7381">
            <v>29</v>
          </cell>
          <cell r="D7381">
            <v>21</v>
          </cell>
          <cell r="E7381">
            <v>21</v>
          </cell>
          <cell r="F7381" t="str">
            <v>2</v>
          </cell>
          <cell r="G7381">
            <v>4</v>
          </cell>
          <cell r="H7381">
            <v>1</v>
          </cell>
        </row>
        <row r="7382">
          <cell r="A7382">
            <v>9208</v>
          </cell>
          <cell r="B7382">
            <v>2</v>
          </cell>
          <cell r="C7382">
            <v>72</v>
          </cell>
          <cell r="D7382">
            <v>19</v>
          </cell>
          <cell r="E7382">
            <v>19</v>
          </cell>
          <cell r="F7382" t="str">
            <v>1</v>
          </cell>
          <cell r="G7382">
            <v>2</v>
          </cell>
          <cell r="H7382">
            <v>1</v>
          </cell>
        </row>
        <row r="7383">
          <cell r="A7383">
            <v>9208</v>
          </cell>
          <cell r="B7383">
            <v>2</v>
          </cell>
          <cell r="C7383">
            <v>72</v>
          </cell>
          <cell r="D7383">
            <v>40</v>
          </cell>
          <cell r="E7383">
            <v>40</v>
          </cell>
          <cell r="F7383" t="str">
            <v>1</v>
          </cell>
          <cell r="G7383">
            <v>3</v>
          </cell>
          <cell r="H7383">
            <v>1</v>
          </cell>
        </row>
        <row r="7384">
          <cell r="A7384">
            <v>9208</v>
          </cell>
          <cell r="B7384">
            <v>2</v>
          </cell>
          <cell r="C7384">
            <v>72</v>
          </cell>
          <cell r="D7384">
            <v>37</v>
          </cell>
          <cell r="E7384">
            <v>37</v>
          </cell>
          <cell r="F7384" t="str">
            <v>1</v>
          </cell>
          <cell r="G7384">
            <v>4</v>
          </cell>
          <cell r="H7384">
            <v>1</v>
          </cell>
        </row>
        <row r="7385">
          <cell r="A7385">
            <v>9208</v>
          </cell>
          <cell r="B7385">
            <v>2</v>
          </cell>
          <cell r="C7385">
            <v>72</v>
          </cell>
          <cell r="D7385">
            <v>27</v>
          </cell>
          <cell r="E7385">
            <v>27</v>
          </cell>
          <cell r="F7385" t="str">
            <v>1</v>
          </cell>
          <cell r="G7385">
            <v>4</v>
          </cell>
          <cell r="H7385">
            <v>1</v>
          </cell>
        </row>
        <row r="7386">
          <cell r="A7386">
            <v>9209</v>
          </cell>
          <cell r="B7386">
            <v>1</v>
          </cell>
          <cell r="C7386">
            <v>21</v>
          </cell>
          <cell r="D7386">
            <v>37</v>
          </cell>
          <cell r="E7386">
            <v>37</v>
          </cell>
          <cell r="F7386" t="str">
            <v>1</v>
          </cell>
          <cell r="G7386">
            <v>4</v>
          </cell>
          <cell r="H7386">
            <v>1</v>
          </cell>
        </row>
        <row r="7387">
          <cell r="A7387">
            <v>9201</v>
          </cell>
          <cell r="B7387">
            <v>1</v>
          </cell>
          <cell r="C7387">
            <v>21</v>
          </cell>
          <cell r="D7387">
            <v>34</v>
          </cell>
          <cell r="E7387">
            <v>34</v>
          </cell>
          <cell r="F7387" t="str">
            <v>1</v>
          </cell>
          <cell r="G7387">
            <v>2</v>
          </cell>
          <cell r="H7387">
            <v>1</v>
          </cell>
        </row>
        <row r="7388">
          <cell r="A7388">
            <v>9201</v>
          </cell>
          <cell r="B7388">
            <v>2</v>
          </cell>
          <cell r="C7388">
            <v>21</v>
          </cell>
          <cell r="D7388">
            <v>17</v>
          </cell>
          <cell r="E7388">
            <v>17</v>
          </cell>
          <cell r="F7388" t="str">
            <v>1</v>
          </cell>
          <cell r="G7388">
            <v>4</v>
          </cell>
          <cell r="H7388">
            <v>1</v>
          </cell>
        </row>
        <row r="7389">
          <cell r="A7389">
            <v>9201</v>
          </cell>
          <cell r="B7389">
            <v>2</v>
          </cell>
          <cell r="C7389">
            <v>21</v>
          </cell>
          <cell r="D7389">
            <v>15</v>
          </cell>
          <cell r="E7389">
            <v>15</v>
          </cell>
          <cell r="F7389" t="str">
            <v>1</v>
          </cell>
          <cell r="G7389">
            <v>4</v>
          </cell>
          <cell r="H7389">
            <v>1</v>
          </cell>
        </row>
        <row r="7390">
          <cell r="A7390">
            <v>9201</v>
          </cell>
          <cell r="B7390">
            <v>2</v>
          </cell>
          <cell r="C7390">
            <v>21</v>
          </cell>
          <cell r="D7390">
            <v>11</v>
          </cell>
          <cell r="E7390">
            <v>11</v>
          </cell>
          <cell r="F7390" t="str">
            <v>1</v>
          </cell>
          <cell r="G7390">
            <v>2</v>
          </cell>
          <cell r="H7390">
            <v>1</v>
          </cell>
        </row>
        <row r="7391">
          <cell r="A7391">
            <v>9209</v>
          </cell>
          <cell r="B7391">
            <v>3</v>
          </cell>
          <cell r="C7391">
            <v>51</v>
          </cell>
          <cell r="D7391">
            <v>29</v>
          </cell>
          <cell r="E7391">
            <v>29</v>
          </cell>
          <cell r="F7391" t="str">
            <v>2</v>
          </cell>
          <cell r="G7391">
            <v>4</v>
          </cell>
          <cell r="H7391">
            <v>1</v>
          </cell>
        </row>
        <row r="7392">
          <cell r="A7392">
            <v>9201</v>
          </cell>
          <cell r="B7392">
            <v>2</v>
          </cell>
          <cell r="C7392">
            <v>95</v>
          </cell>
          <cell r="D7392">
            <v>8</v>
          </cell>
          <cell r="E7392">
            <v>8</v>
          </cell>
          <cell r="F7392" t="str">
            <v>2</v>
          </cell>
          <cell r="G7392">
            <v>3</v>
          </cell>
          <cell r="H7392">
            <v>1</v>
          </cell>
        </row>
        <row r="7393">
          <cell r="A7393">
            <v>9201</v>
          </cell>
          <cell r="B7393">
            <v>1</v>
          </cell>
          <cell r="C7393">
            <v>32</v>
          </cell>
          <cell r="D7393">
            <v>33</v>
          </cell>
          <cell r="E7393">
            <v>33</v>
          </cell>
          <cell r="F7393" t="str">
            <v>1</v>
          </cell>
          <cell r="G7393">
            <v>4</v>
          </cell>
          <cell r="H7393">
            <v>1</v>
          </cell>
        </row>
        <row r="7394">
          <cell r="A7394">
            <v>9201</v>
          </cell>
          <cell r="B7394">
            <v>1</v>
          </cell>
          <cell r="C7394">
            <v>28</v>
          </cell>
          <cell r="D7394">
            <v>9</v>
          </cell>
          <cell r="E7394">
            <v>999</v>
          </cell>
          <cell r="F7394" t="str">
            <v>2</v>
          </cell>
          <cell r="G7394">
            <v>2</v>
          </cell>
          <cell r="H7394">
            <v>1</v>
          </cell>
        </row>
        <row r="7395">
          <cell r="A7395">
            <v>9201</v>
          </cell>
          <cell r="B7395">
            <v>1</v>
          </cell>
          <cell r="C7395">
            <v>32</v>
          </cell>
          <cell r="D7395">
            <v>44</v>
          </cell>
          <cell r="E7395">
            <v>44</v>
          </cell>
          <cell r="F7395" t="str">
            <v>1</v>
          </cell>
          <cell r="G7395">
            <v>4</v>
          </cell>
          <cell r="H7395">
            <v>1</v>
          </cell>
        </row>
        <row r="7396">
          <cell r="A7396">
            <v>9206</v>
          </cell>
          <cell r="B7396">
            <v>1</v>
          </cell>
          <cell r="C7396">
            <v>29</v>
          </cell>
          <cell r="D7396">
            <v>43</v>
          </cell>
          <cell r="E7396">
            <v>43</v>
          </cell>
          <cell r="F7396" t="str">
            <v>1</v>
          </cell>
          <cell r="G7396">
            <v>4</v>
          </cell>
          <cell r="H7396">
            <v>1</v>
          </cell>
        </row>
        <row r="7397">
          <cell r="A7397">
            <v>9206</v>
          </cell>
          <cell r="B7397">
            <v>1</v>
          </cell>
          <cell r="C7397">
            <v>29</v>
          </cell>
          <cell r="D7397">
            <v>56</v>
          </cell>
          <cell r="E7397">
            <v>56</v>
          </cell>
          <cell r="F7397" t="str">
            <v>2</v>
          </cell>
          <cell r="G7397">
            <v>4</v>
          </cell>
          <cell r="H7397">
            <v>1</v>
          </cell>
        </row>
        <row r="7398">
          <cell r="A7398">
            <v>9208</v>
          </cell>
          <cell r="B7398">
            <v>3</v>
          </cell>
          <cell r="C7398">
            <v>54</v>
          </cell>
          <cell r="D7398">
            <v>61</v>
          </cell>
          <cell r="E7398">
            <v>61</v>
          </cell>
          <cell r="F7398" t="str">
            <v>1</v>
          </cell>
          <cell r="G7398">
            <v>4</v>
          </cell>
          <cell r="H7398">
            <v>1</v>
          </cell>
        </row>
        <row r="7399">
          <cell r="A7399">
            <v>9201</v>
          </cell>
          <cell r="B7399">
            <v>2</v>
          </cell>
          <cell r="C7399">
            <v>91</v>
          </cell>
          <cell r="D7399">
            <v>24</v>
          </cell>
          <cell r="E7399">
            <v>24</v>
          </cell>
          <cell r="F7399" t="str">
            <v>2</v>
          </cell>
          <cell r="G7399">
            <v>4</v>
          </cell>
          <cell r="H7399">
            <v>1</v>
          </cell>
        </row>
        <row r="7400">
          <cell r="A7400">
            <v>9201</v>
          </cell>
          <cell r="B7400">
            <v>2</v>
          </cell>
          <cell r="C7400">
            <v>91</v>
          </cell>
          <cell r="D7400">
            <v>29</v>
          </cell>
          <cell r="E7400">
            <v>29</v>
          </cell>
          <cell r="F7400" t="str">
            <v>2</v>
          </cell>
          <cell r="G7400">
            <v>4</v>
          </cell>
          <cell r="H7400">
            <v>1</v>
          </cell>
        </row>
        <row r="7401">
          <cell r="A7401">
            <v>9201</v>
          </cell>
          <cell r="B7401">
            <v>2</v>
          </cell>
          <cell r="C7401">
            <v>64</v>
          </cell>
          <cell r="D7401">
            <v>0</v>
          </cell>
          <cell r="E7401">
            <v>0</v>
          </cell>
          <cell r="F7401" t="str">
            <v>2</v>
          </cell>
          <cell r="G7401">
            <v>4</v>
          </cell>
          <cell r="H7401">
            <v>1</v>
          </cell>
        </row>
        <row r="7402">
          <cell r="A7402">
            <v>9201</v>
          </cell>
          <cell r="B7402">
            <v>2</v>
          </cell>
          <cell r="C7402">
            <v>64</v>
          </cell>
          <cell r="D7402">
            <v>5</v>
          </cell>
          <cell r="E7402">
            <v>5</v>
          </cell>
          <cell r="F7402" t="str">
            <v>2</v>
          </cell>
          <cell r="G7402">
            <v>4</v>
          </cell>
          <cell r="H7402">
            <v>1</v>
          </cell>
        </row>
        <row r="7403">
          <cell r="A7403">
            <v>9201</v>
          </cell>
          <cell r="B7403">
            <v>1</v>
          </cell>
          <cell r="C7403">
            <v>62</v>
          </cell>
          <cell r="D7403">
            <v>55</v>
          </cell>
          <cell r="E7403">
            <v>55</v>
          </cell>
          <cell r="F7403" t="str">
            <v>1</v>
          </cell>
          <cell r="G7403">
            <v>1</v>
          </cell>
          <cell r="H7403">
            <v>1</v>
          </cell>
        </row>
        <row r="7404">
          <cell r="A7404">
            <v>9201</v>
          </cell>
          <cell r="B7404">
            <v>1</v>
          </cell>
          <cell r="C7404">
            <v>11</v>
          </cell>
          <cell r="D7404">
            <v>28</v>
          </cell>
          <cell r="E7404">
            <v>28</v>
          </cell>
          <cell r="F7404" t="str">
            <v>1</v>
          </cell>
          <cell r="G7404">
            <v>4</v>
          </cell>
          <cell r="H7404">
            <v>1</v>
          </cell>
        </row>
        <row r="7405">
          <cell r="A7405">
            <v>9208</v>
          </cell>
          <cell r="B7405">
            <v>2</v>
          </cell>
          <cell r="C7405">
            <v>95</v>
          </cell>
          <cell r="D7405">
            <v>13</v>
          </cell>
          <cell r="E7405">
            <v>13</v>
          </cell>
          <cell r="F7405" t="str">
            <v>1</v>
          </cell>
          <cell r="G7405">
            <v>2</v>
          </cell>
          <cell r="H7405">
            <v>1</v>
          </cell>
        </row>
        <row r="7406">
          <cell r="A7406">
            <v>9201</v>
          </cell>
          <cell r="B7406">
            <v>1</v>
          </cell>
          <cell r="C7406">
            <v>11</v>
          </cell>
          <cell r="D7406">
            <v>28</v>
          </cell>
          <cell r="E7406">
            <v>28</v>
          </cell>
          <cell r="F7406" t="str">
            <v>1</v>
          </cell>
          <cell r="G7406">
            <v>4</v>
          </cell>
          <cell r="H7406">
            <v>1</v>
          </cell>
        </row>
        <row r="7407">
          <cell r="A7407">
            <v>9206</v>
          </cell>
          <cell r="B7407">
            <v>1</v>
          </cell>
          <cell r="C7407">
            <v>25</v>
          </cell>
          <cell r="D7407">
            <v>21</v>
          </cell>
          <cell r="E7407">
            <v>21</v>
          </cell>
          <cell r="F7407" t="str">
            <v>1</v>
          </cell>
          <cell r="G7407">
            <v>4</v>
          </cell>
          <cell r="H7407">
            <v>1</v>
          </cell>
        </row>
        <row r="7408">
          <cell r="A7408">
            <v>9206</v>
          </cell>
          <cell r="B7408">
            <v>2</v>
          </cell>
          <cell r="C7408">
            <v>25</v>
          </cell>
          <cell r="D7408">
            <v>16</v>
          </cell>
          <cell r="E7408">
            <v>16</v>
          </cell>
          <cell r="F7408" t="str">
            <v>1</v>
          </cell>
          <cell r="G7408">
            <v>4</v>
          </cell>
          <cell r="H7408">
            <v>1</v>
          </cell>
        </row>
        <row r="7409">
          <cell r="A7409">
            <v>9206</v>
          </cell>
          <cell r="B7409">
            <v>2</v>
          </cell>
          <cell r="C7409">
            <v>25</v>
          </cell>
          <cell r="D7409">
            <v>17</v>
          </cell>
          <cell r="E7409">
            <v>17</v>
          </cell>
          <cell r="F7409" t="str">
            <v>1</v>
          </cell>
          <cell r="G7409">
            <v>4</v>
          </cell>
          <cell r="H7409">
            <v>1</v>
          </cell>
        </row>
        <row r="7410">
          <cell r="A7410">
            <v>9206</v>
          </cell>
          <cell r="B7410">
            <v>2</v>
          </cell>
          <cell r="C7410">
            <v>25</v>
          </cell>
          <cell r="D7410">
            <v>16</v>
          </cell>
          <cell r="E7410">
            <v>16</v>
          </cell>
          <cell r="F7410" t="str">
            <v>1</v>
          </cell>
          <cell r="G7410">
            <v>4</v>
          </cell>
          <cell r="H7410">
            <v>1</v>
          </cell>
        </row>
        <row r="7411">
          <cell r="A7411">
            <v>9206</v>
          </cell>
          <cell r="B7411">
            <v>2</v>
          </cell>
          <cell r="C7411">
            <v>25</v>
          </cell>
          <cell r="D7411">
            <v>16</v>
          </cell>
          <cell r="E7411">
            <v>16</v>
          </cell>
          <cell r="F7411" t="str">
            <v>1</v>
          </cell>
          <cell r="G7411">
            <v>3</v>
          </cell>
          <cell r="H7411">
            <v>1</v>
          </cell>
        </row>
        <row r="7412">
          <cell r="A7412">
            <v>9201</v>
          </cell>
          <cell r="B7412">
            <v>1</v>
          </cell>
          <cell r="C7412">
            <v>21</v>
          </cell>
          <cell r="D7412">
            <v>33</v>
          </cell>
          <cell r="E7412">
            <v>33</v>
          </cell>
          <cell r="F7412" t="str">
            <v>1</v>
          </cell>
          <cell r="G7412">
            <v>3</v>
          </cell>
          <cell r="H7412">
            <v>1</v>
          </cell>
        </row>
        <row r="7413">
          <cell r="A7413">
            <v>9201</v>
          </cell>
          <cell r="B7413">
            <v>2</v>
          </cell>
          <cell r="C7413">
            <v>65</v>
          </cell>
          <cell r="D7413">
            <v>45</v>
          </cell>
          <cell r="E7413">
            <v>45</v>
          </cell>
          <cell r="F7413" t="str">
            <v>2</v>
          </cell>
          <cell r="G7413">
            <v>4</v>
          </cell>
          <cell r="H7413">
            <v>1</v>
          </cell>
        </row>
        <row r="7414">
          <cell r="A7414">
            <v>9208</v>
          </cell>
          <cell r="B7414">
            <v>1</v>
          </cell>
          <cell r="C7414">
            <v>95</v>
          </cell>
          <cell r="D7414">
            <v>23</v>
          </cell>
          <cell r="E7414">
            <v>23</v>
          </cell>
          <cell r="F7414" t="str">
            <v>1</v>
          </cell>
          <cell r="G7414">
            <v>4</v>
          </cell>
          <cell r="H7414">
            <v>1</v>
          </cell>
        </row>
        <row r="7415">
          <cell r="A7415">
            <v>9208</v>
          </cell>
          <cell r="B7415">
            <v>2</v>
          </cell>
          <cell r="C7415">
            <v>95</v>
          </cell>
          <cell r="D7415">
            <v>31</v>
          </cell>
          <cell r="E7415">
            <v>31</v>
          </cell>
          <cell r="F7415" t="str">
            <v>1</v>
          </cell>
          <cell r="G7415">
            <v>4</v>
          </cell>
          <cell r="H7415">
            <v>1</v>
          </cell>
        </row>
        <row r="7416">
          <cell r="A7416">
            <v>9201</v>
          </cell>
          <cell r="B7416">
            <v>1</v>
          </cell>
          <cell r="C7416">
            <v>29</v>
          </cell>
          <cell r="D7416">
            <v>10</v>
          </cell>
          <cell r="E7416">
            <v>999</v>
          </cell>
          <cell r="F7416" t="str">
            <v>1</v>
          </cell>
          <cell r="G7416">
            <v>3</v>
          </cell>
          <cell r="H7416">
            <v>1</v>
          </cell>
        </row>
        <row r="7417">
          <cell r="A7417">
            <v>9208</v>
          </cell>
          <cell r="B7417">
            <v>1</v>
          </cell>
          <cell r="C7417">
            <v>24</v>
          </cell>
          <cell r="D7417">
            <v>34</v>
          </cell>
          <cell r="E7417">
            <v>34</v>
          </cell>
          <cell r="F7417" t="str">
            <v>1</v>
          </cell>
          <cell r="G7417">
            <v>4</v>
          </cell>
          <cell r="H7417">
            <v>1</v>
          </cell>
        </row>
        <row r="7418">
          <cell r="A7418">
            <v>9201</v>
          </cell>
          <cell r="B7418">
            <v>2</v>
          </cell>
          <cell r="C7418">
            <v>28</v>
          </cell>
          <cell r="D7418">
            <v>21</v>
          </cell>
          <cell r="E7418">
            <v>21</v>
          </cell>
          <cell r="F7418" t="str">
            <v>2</v>
          </cell>
          <cell r="G7418">
            <v>4</v>
          </cell>
          <cell r="H7418">
            <v>1</v>
          </cell>
        </row>
        <row r="7419">
          <cell r="A7419">
            <v>9201</v>
          </cell>
          <cell r="B7419">
            <v>2</v>
          </cell>
          <cell r="C7419">
            <v>41</v>
          </cell>
          <cell r="D7419">
            <v>53</v>
          </cell>
          <cell r="E7419">
            <v>53</v>
          </cell>
          <cell r="F7419" t="str">
            <v>2</v>
          </cell>
          <cell r="G7419">
            <v>4</v>
          </cell>
          <cell r="H7419">
            <v>1</v>
          </cell>
        </row>
        <row r="7420">
          <cell r="A7420">
            <v>9201</v>
          </cell>
          <cell r="B7420">
            <v>1</v>
          </cell>
          <cell r="C7420">
            <v>2</v>
          </cell>
          <cell r="D7420">
            <v>46</v>
          </cell>
          <cell r="E7420">
            <v>46</v>
          </cell>
          <cell r="F7420" t="str">
            <v>1</v>
          </cell>
          <cell r="G7420">
            <v>3</v>
          </cell>
          <cell r="H7420">
            <v>1</v>
          </cell>
        </row>
        <row r="7421">
          <cell r="A7421">
            <v>9201</v>
          </cell>
          <cell r="B7421">
            <v>1</v>
          </cell>
          <cell r="C7421">
            <v>11</v>
          </cell>
          <cell r="D7421">
            <v>52</v>
          </cell>
          <cell r="E7421">
            <v>52</v>
          </cell>
          <cell r="F7421" t="str">
            <v>2</v>
          </cell>
          <cell r="G7421">
            <v>2</v>
          </cell>
          <cell r="H7421">
            <v>1</v>
          </cell>
        </row>
        <row r="7422">
          <cell r="A7422">
            <v>9208</v>
          </cell>
          <cell r="B7422">
            <v>1</v>
          </cell>
          <cell r="C7422">
            <v>73</v>
          </cell>
          <cell r="D7422">
            <v>7</v>
          </cell>
          <cell r="E7422">
            <v>999</v>
          </cell>
          <cell r="F7422" t="str">
            <v>2</v>
          </cell>
          <cell r="G7422">
            <v>4</v>
          </cell>
          <cell r="H7422">
            <v>1</v>
          </cell>
        </row>
        <row r="7423">
          <cell r="A7423">
            <v>9201</v>
          </cell>
          <cell r="B7423">
            <v>1</v>
          </cell>
          <cell r="C7423">
            <v>98</v>
          </cell>
          <cell r="D7423">
            <v>34</v>
          </cell>
          <cell r="E7423">
            <v>34</v>
          </cell>
          <cell r="F7423" t="str">
            <v>1</v>
          </cell>
          <cell r="G7423">
            <v>4</v>
          </cell>
          <cell r="H7423">
            <v>1</v>
          </cell>
        </row>
        <row r="7424">
          <cell r="A7424">
            <v>9209</v>
          </cell>
          <cell r="B7424">
            <v>1</v>
          </cell>
          <cell r="C7424">
            <v>21</v>
          </cell>
          <cell r="D7424">
            <v>28</v>
          </cell>
          <cell r="E7424">
            <v>28</v>
          </cell>
          <cell r="F7424" t="str">
            <v>1</v>
          </cell>
          <cell r="G7424">
            <v>2</v>
          </cell>
          <cell r="H7424">
            <v>1</v>
          </cell>
        </row>
        <row r="7425">
          <cell r="A7425">
            <v>9209</v>
          </cell>
          <cell r="B7425">
            <v>1</v>
          </cell>
          <cell r="C7425">
            <v>21</v>
          </cell>
          <cell r="D7425">
            <v>41</v>
          </cell>
          <cell r="E7425">
            <v>41</v>
          </cell>
          <cell r="F7425" t="str">
            <v>1</v>
          </cell>
          <cell r="G7425">
            <v>4</v>
          </cell>
          <cell r="H7425">
            <v>1</v>
          </cell>
        </row>
        <row r="7426">
          <cell r="A7426">
            <v>9209</v>
          </cell>
          <cell r="B7426">
            <v>2</v>
          </cell>
          <cell r="C7426">
            <v>21</v>
          </cell>
          <cell r="D7426">
            <v>38</v>
          </cell>
          <cell r="E7426">
            <v>38</v>
          </cell>
          <cell r="F7426" t="str">
            <v>2</v>
          </cell>
          <cell r="G7426">
            <v>4</v>
          </cell>
          <cell r="H7426">
            <v>1</v>
          </cell>
        </row>
        <row r="7427">
          <cell r="A7427">
            <v>9209</v>
          </cell>
          <cell r="B7427">
            <v>2</v>
          </cell>
          <cell r="C7427">
            <v>21</v>
          </cell>
          <cell r="D7427">
            <v>32</v>
          </cell>
          <cell r="E7427">
            <v>32</v>
          </cell>
          <cell r="F7427" t="str">
            <v>2</v>
          </cell>
          <cell r="G7427">
            <v>4</v>
          </cell>
          <cell r="H7427">
            <v>1</v>
          </cell>
        </row>
        <row r="7428">
          <cell r="A7428">
            <v>9201</v>
          </cell>
          <cell r="B7428">
            <v>1</v>
          </cell>
          <cell r="C7428">
            <v>28</v>
          </cell>
          <cell r="D7428">
            <v>38</v>
          </cell>
          <cell r="E7428">
            <v>38</v>
          </cell>
          <cell r="F7428" t="str">
            <v>2</v>
          </cell>
          <cell r="G7428">
            <v>2</v>
          </cell>
          <cell r="H7428">
            <v>1</v>
          </cell>
        </row>
        <row r="7429">
          <cell r="A7429">
            <v>9201</v>
          </cell>
          <cell r="B7429">
            <v>2</v>
          </cell>
          <cell r="C7429">
            <v>95</v>
          </cell>
          <cell r="D7429">
            <v>18</v>
          </cell>
          <cell r="E7429">
            <v>18</v>
          </cell>
          <cell r="F7429" t="str">
            <v>2</v>
          </cell>
          <cell r="G7429">
            <v>3</v>
          </cell>
          <cell r="H7429">
            <v>1</v>
          </cell>
        </row>
        <row r="7430">
          <cell r="A7430">
            <v>9201</v>
          </cell>
          <cell r="B7430">
            <v>1</v>
          </cell>
          <cell r="C7430">
            <v>28</v>
          </cell>
          <cell r="D7430">
            <v>38</v>
          </cell>
          <cell r="E7430">
            <v>38</v>
          </cell>
          <cell r="F7430" t="str">
            <v>2</v>
          </cell>
          <cell r="G7430">
            <v>2</v>
          </cell>
          <cell r="H7430">
            <v>1</v>
          </cell>
        </row>
        <row r="7431">
          <cell r="A7431">
            <v>9201</v>
          </cell>
          <cell r="B7431">
            <v>2</v>
          </cell>
          <cell r="C7431">
            <v>28</v>
          </cell>
          <cell r="D7431">
            <v>20</v>
          </cell>
          <cell r="E7431">
            <v>20</v>
          </cell>
          <cell r="F7431" t="str">
            <v>2</v>
          </cell>
          <cell r="G7431">
            <v>4</v>
          </cell>
          <cell r="H7431">
            <v>1</v>
          </cell>
        </row>
        <row r="7432">
          <cell r="A7432">
            <v>9201</v>
          </cell>
          <cell r="B7432">
            <v>1</v>
          </cell>
          <cell r="C7432">
            <v>64</v>
          </cell>
          <cell r="D7432">
            <v>35</v>
          </cell>
          <cell r="E7432">
            <v>35</v>
          </cell>
          <cell r="F7432" t="str">
            <v>1</v>
          </cell>
          <cell r="G7432">
            <v>4</v>
          </cell>
          <cell r="H7432">
            <v>1</v>
          </cell>
        </row>
        <row r="7433">
          <cell r="A7433">
            <v>9206</v>
          </cell>
          <cell r="B7433">
            <v>1</v>
          </cell>
          <cell r="C7433">
            <v>25</v>
          </cell>
          <cell r="D7433">
            <v>23</v>
          </cell>
          <cell r="E7433">
            <v>23</v>
          </cell>
          <cell r="F7433" t="str">
            <v>1</v>
          </cell>
          <cell r="G7433">
            <v>4</v>
          </cell>
          <cell r="H7433">
            <v>1</v>
          </cell>
        </row>
        <row r="7434">
          <cell r="A7434">
            <v>9206</v>
          </cell>
          <cell r="B7434">
            <v>2</v>
          </cell>
          <cell r="C7434">
            <v>25</v>
          </cell>
          <cell r="D7434">
            <v>21</v>
          </cell>
          <cell r="E7434">
            <v>21</v>
          </cell>
          <cell r="F7434" t="str">
            <v>1</v>
          </cell>
          <cell r="G7434">
            <v>3</v>
          </cell>
          <cell r="H7434">
            <v>1</v>
          </cell>
        </row>
        <row r="7435">
          <cell r="A7435">
            <v>9206</v>
          </cell>
          <cell r="B7435">
            <v>2</v>
          </cell>
          <cell r="C7435">
            <v>25</v>
          </cell>
          <cell r="D7435">
            <v>22</v>
          </cell>
          <cell r="E7435">
            <v>22</v>
          </cell>
          <cell r="F7435" t="str">
            <v>1</v>
          </cell>
          <cell r="G7435">
            <v>4</v>
          </cell>
          <cell r="H7435">
            <v>1</v>
          </cell>
        </row>
        <row r="7436">
          <cell r="A7436">
            <v>9206</v>
          </cell>
          <cell r="B7436">
            <v>2</v>
          </cell>
          <cell r="C7436">
            <v>25</v>
          </cell>
          <cell r="D7436">
            <v>27</v>
          </cell>
          <cell r="E7436">
            <v>27</v>
          </cell>
          <cell r="F7436" t="str">
            <v>2</v>
          </cell>
          <cell r="G7436">
            <v>3</v>
          </cell>
          <cell r="H7436">
            <v>1</v>
          </cell>
        </row>
        <row r="7437">
          <cell r="A7437">
            <v>9206</v>
          </cell>
          <cell r="B7437">
            <v>2</v>
          </cell>
          <cell r="C7437">
            <v>25</v>
          </cell>
          <cell r="D7437">
            <v>16</v>
          </cell>
          <cell r="E7437">
            <v>16</v>
          </cell>
          <cell r="F7437" t="str">
            <v>2</v>
          </cell>
          <cell r="G7437">
            <v>4</v>
          </cell>
          <cell r="H7437">
            <v>1</v>
          </cell>
        </row>
        <row r="7438">
          <cell r="A7438">
            <v>9206</v>
          </cell>
          <cell r="B7438">
            <v>2</v>
          </cell>
          <cell r="C7438">
            <v>25</v>
          </cell>
          <cell r="D7438">
            <v>28</v>
          </cell>
          <cell r="E7438">
            <v>28</v>
          </cell>
          <cell r="F7438" t="str">
            <v>2</v>
          </cell>
          <cell r="G7438">
            <v>3</v>
          </cell>
          <cell r="H7438">
            <v>1</v>
          </cell>
        </row>
        <row r="7439">
          <cell r="A7439">
            <v>9206</v>
          </cell>
          <cell r="B7439">
            <v>1</v>
          </cell>
          <cell r="C7439">
            <v>92</v>
          </cell>
          <cell r="D7439">
            <v>28</v>
          </cell>
          <cell r="E7439">
            <v>28</v>
          </cell>
          <cell r="F7439" t="str">
            <v>1</v>
          </cell>
          <cell r="G7439">
            <v>3</v>
          </cell>
          <cell r="H7439">
            <v>1</v>
          </cell>
        </row>
        <row r="7440">
          <cell r="A7440">
            <v>9201</v>
          </cell>
          <cell r="B7440">
            <v>2</v>
          </cell>
          <cell r="C7440">
            <v>1</v>
          </cell>
          <cell r="D7440">
            <v>14</v>
          </cell>
          <cell r="E7440">
            <v>14</v>
          </cell>
          <cell r="F7440" t="str">
            <v>1</v>
          </cell>
          <cell r="G7440">
            <v>2</v>
          </cell>
          <cell r="H7440">
            <v>1</v>
          </cell>
        </row>
        <row r="7441">
          <cell r="A7441">
            <v>9201</v>
          </cell>
          <cell r="B7441">
            <v>2</v>
          </cell>
          <cell r="C7441">
            <v>1</v>
          </cell>
          <cell r="D7441">
            <v>14</v>
          </cell>
          <cell r="E7441">
            <v>14</v>
          </cell>
          <cell r="F7441" t="str">
            <v>1</v>
          </cell>
          <cell r="G7441">
            <v>3</v>
          </cell>
          <cell r="H7441">
            <v>1</v>
          </cell>
        </row>
        <row r="7442">
          <cell r="A7442">
            <v>9201</v>
          </cell>
          <cell r="B7442">
            <v>2</v>
          </cell>
          <cell r="C7442">
            <v>1</v>
          </cell>
          <cell r="D7442">
            <v>24</v>
          </cell>
          <cell r="E7442">
            <v>24</v>
          </cell>
          <cell r="F7442" t="str">
            <v>1</v>
          </cell>
          <cell r="G7442">
            <v>3</v>
          </cell>
          <cell r="H7442">
            <v>1</v>
          </cell>
        </row>
        <row r="7443">
          <cell r="A7443">
            <v>9201</v>
          </cell>
          <cell r="B7443">
            <v>3</v>
          </cell>
          <cell r="C7443">
            <v>32</v>
          </cell>
          <cell r="D7443">
            <v>52</v>
          </cell>
          <cell r="E7443">
            <v>52</v>
          </cell>
          <cell r="F7443" t="str">
            <v>2</v>
          </cell>
          <cell r="G7443">
            <v>3</v>
          </cell>
          <cell r="H7443">
            <v>1</v>
          </cell>
        </row>
        <row r="7444">
          <cell r="A7444">
            <v>9201</v>
          </cell>
          <cell r="B7444">
            <v>2</v>
          </cell>
          <cell r="C7444">
            <v>32</v>
          </cell>
          <cell r="D7444">
            <v>23</v>
          </cell>
          <cell r="E7444">
            <v>23</v>
          </cell>
          <cell r="F7444" t="str">
            <v>2</v>
          </cell>
          <cell r="G7444">
            <v>4</v>
          </cell>
          <cell r="H7444">
            <v>1</v>
          </cell>
        </row>
        <row r="7445">
          <cell r="A7445">
            <v>9208</v>
          </cell>
          <cell r="B7445">
            <v>2</v>
          </cell>
          <cell r="C7445">
            <v>11</v>
          </cell>
          <cell r="D7445">
            <v>35</v>
          </cell>
          <cell r="E7445">
            <v>35</v>
          </cell>
          <cell r="F7445" t="str">
            <v>2</v>
          </cell>
          <cell r="G7445">
            <v>4</v>
          </cell>
          <cell r="H7445">
            <v>1</v>
          </cell>
        </row>
        <row r="7446">
          <cell r="A7446">
            <v>9208</v>
          </cell>
          <cell r="B7446">
            <v>2</v>
          </cell>
          <cell r="C7446">
            <v>11</v>
          </cell>
          <cell r="D7446">
            <v>59</v>
          </cell>
          <cell r="E7446">
            <v>59</v>
          </cell>
          <cell r="F7446" t="str">
            <v>1</v>
          </cell>
          <cell r="G7446">
            <v>4</v>
          </cell>
          <cell r="H7446">
            <v>1</v>
          </cell>
        </row>
        <row r="7447">
          <cell r="A7447">
            <v>9208</v>
          </cell>
          <cell r="B7447">
            <v>2</v>
          </cell>
          <cell r="C7447">
            <v>11</v>
          </cell>
          <cell r="D7447">
            <v>4</v>
          </cell>
          <cell r="E7447">
            <v>4</v>
          </cell>
          <cell r="F7447" t="str">
            <v>1</v>
          </cell>
          <cell r="G7447">
            <v>4</v>
          </cell>
          <cell r="H7447">
            <v>1</v>
          </cell>
        </row>
        <row r="7448">
          <cell r="A7448">
            <v>9201</v>
          </cell>
          <cell r="B7448">
            <v>2</v>
          </cell>
          <cell r="C7448">
            <v>98</v>
          </cell>
          <cell r="D7448">
            <v>69</v>
          </cell>
          <cell r="E7448">
            <v>69</v>
          </cell>
          <cell r="F7448" t="str">
            <v>2</v>
          </cell>
          <cell r="G7448">
            <v>4</v>
          </cell>
          <cell r="H7448">
            <v>1</v>
          </cell>
        </row>
        <row r="7449">
          <cell r="A7449">
            <v>9209</v>
          </cell>
          <cell r="B7449">
            <v>1</v>
          </cell>
          <cell r="C7449">
            <v>28</v>
          </cell>
          <cell r="D7449">
            <v>38</v>
          </cell>
          <cell r="E7449">
            <v>38</v>
          </cell>
          <cell r="F7449" t="str">
            <v>2</v>
          </cell>
          <cell r="G7449">
            <v>4</v>
          </cell>
          <cell r="H7449">
            <v>1</v>
          </cell>
        </row>
        <row r="7450">
          <cell r="A7450">
            <v>9201</v>
          </cell>
          <cell r="B7450">
            <v>1</v>
          </cell>
          <cell r="C7450">
            <v>91</v>
          </cell>
          <cell r="D7450">
            <v>19</v>
          </cell>
          <cell r="E7450">
            <v>19</v>
          </cell>
          <cell r="F7450" t="str">
            <v>1</v>
          </cell>
          <cell r="G7450">
            <v>4</v>
          </cell>
          <cell r="H7450">
            <v>1</v>
          </cell>
        </row>
        <row r="7451">
          <cell r="A7451">
            <v>9201</v>
          </cell>
          <cell r="B7451">
            <v>2</v>
          </cell>
          <cell r="C7451">
            <v>91</v>
          </cell>
          <cell r="D7451">
            <v>40</v>
          </cell>
          <cell r="E7451">
            <v>40</v>
          </cell>
          <cell r="F7451" t="str">
            <v>1</v>
          </cell>
          <cell r="G7451">
            <v>4</v>
          </cell>
          <cell r="H7451">
            <v>1</v>
          </cell>
        </row>
        <row r="7452">
          <cell r="A7452">
            <v>9202</v>
          </cell>
          <cell r="B7452">
            <v>1</v>
          </cell>
          <cell r="C7452">
            <v>5</v>
          </cell>
          <cell r="D7452">
            <v>51</v>
          </cell>
          <cell r="E7452">
            <v>51</v>
          </cell>
          <cell r="F7452" t="str">
            <v>1</v>
          </cell>
          <cell r="G7452">
            <v>4</v>
          </cell>
          <cell r="H7452">
            <v>1</v>
          </cell>
        </row>
        <row r="7453">
          <cell r="A7453">
            <v>9202</v>
          </cell>
          <cell r="B7453">
            <v>2</v>
          </cell>
          <cell r="C7453">
            <v>5</v>
          </cell>
          <cell r="D7453">
            <v>46</v>
          </cell>
          <cell r="E7453">
            <v>46</v>
          </cell>
          <cell r="F7453" t="str">
            <v>2</v>
          </cell>
          <cell r="G7453">
            <v>4</v>
          </cell>
          <cell r="H7453">
            <v>1</v>
          </cell>
        </row>
        <row r="7454">
          <cell r="A7454">
            <v>9204</v>
          </cell>
          <cell r="B7454">
            <v>1</v>
          </cell>
          <cell r="C7454">
            <v>24</v>
          </cell>
          <cell r="D7454">
            <v>60</v>
          </cell>
          <cell r="E7454">
            <v>60</v>
          </cell>
          <cell r="F7454" t="str">
            <v>1</v>
          </cell>
          <cell r="G7454">
            <v>2</v>
          </cell>
          <cell r="H7454">
            <v>1</v>
          </cell>
        </row>
        <row r="7455">
          <cell r="A7455">
            <v>9204</v>
          </cell>
          <cell r="B7455">
            <v>2</v>
          </cell>
          <cell r="C7455">
            <v>24</v>
          </cell>
          <cell r="D7455">
            <v>37</v>
          </cell>
          <cell r="E7455">
            <v>37</v>
          </cell>
          <cell r="F7455" t="str">
            <v>1</v>
          </cell>
          <cell r="G7455">
            <v>4</v>
          </cell>
          <cell r="H7455">
            <v>1</v>
          </cell>
        </row>
        <row r="7456">
          <cell r="A7456">
            <v>9204</v>
          </cell>
          <cell r="B7456">
            <v>1</v>
          </cell>
          <cell r="C7456">
            <v>97</v>
          </cell>
          <cell r="D7456">
            <v>16</v>
          </cell>
          <cell r="E7456">
            <v>16</v>
          </cell>
          <cell r="F7456" t="str">
            <v>1</v>
          </cell>
          <cell r="G7456">
            <v>4</v>
          </cell>
          <cell r="H7456">
            <v>1</v>
          </cell>
        </row>
        <row r="7457">
          <cell r="A7457">
            <v>9204</v>
          </cell>
          <cell r="B7457">
            <v>2</v>
          </cell>
          <cell r="C7457">
            <v>97</v>
          </cell>
          <cell r="D7457">
            <v>16</v>
          </cell>
          <cell r="E7457">
            <v>16</v>
          </cell>
          <cell r="F7457" t="str">
            <v>1</v>
          </cell>
          <cell r="G7457">
            <v>2</v>
          </cell>
          <cell r="H7457">
            <v>1</v>
          </cell>
        </row>
        <row r="7458">
          <cell r="A7458">
            <v>9204</v>
          </cell>
          <cell r="B7458">
            <v>2</v>
          </cell>
          <cell r="C7458">
            <v>97</v>
          </cell>
          <cell r="D7458">
            <v>35</v>
          </cell>
          <cell r="E7458">
            <v>35</v>
          </cell>
          <cell r="F7458" t="str">
            <v>1</v>
          </cell>
          <cell r="G7458">
            <v>3</v>
          </cell>
          <cell r="H7458">
            <v>1</v>
          </cell>
        </row>
        <row r="7459">
          <cell r="A7459">
            <v>9204</v>
          </cell>
          <cell r="B7459">
            <v>2</v>
          </cell>
          <cell r="C7459">
            <v>28</v>
          </cell>
          <cell r="D7459">
            <v>11</v>
          </cell>
          <cell r="E7459">
            <v>11</v>
          </cell>
          <cell r="F7459" t="str">
            <v>1</v>
          </cell>
          <cell r="G7459">
            <v>4</v>
          </cell>
          <cell r="H7459">
            <v>1</v>
          </cell>
        </row>
        <row r="7460">
          <cell r="A7460">
            <v>9204</v>
          </cell>
          <cell r="B7460">
            <v>2</v>
          </cell>
          <cell r="C7460">
            <v>28</v>
          </cell>
          <cell r="D7460">
            <v>27</v>
          </cell>
          <cell r="E7460">
            <v>27</v>
          </cell>
          <cell r="F7460" t="str">
            <v>1</v>
          </cell>
          <cell r="G7460">
            <v>2</v>
          </cell>
          <cell r="H7460">
            <v>1</v>
          </cell>
        </row>
        <row r="7461">
          <cell r="A7461">
            <v>9204</v>
          </cell>
          <cell r="B7461">
            <v>2</v>
          </cell>
          <cell r="C7461">
            <v>28</v>
          </cell>
          <cell r="D7461">
            <v>45</v>
          </cell>
          <cell r="E7461">
            <v>45</v>
          </cell>
          <cell r="F7461" t="str">
            <v>2</v>
          </cell>
          <cell r="G7461">
            <v>4</v>
          </cell>
          <cell r="H7461">
            <v>1</v>
          </cell>
        </row>
        <row r="7462">
          <cell r="A7462">
            <v>9204</v>
          </cell>
          <cell r="B7462">
            <v>2</v>
          </cell>
          <cell r="C7462">
            <v>28</v>
          </cell>
          <cell r="D7462">
            <v>8</v>
          </cell>
          <cell r="E7462">
            <v>8</v>
          </cell>
          <cell r="F7462" t="str">
            <v>2</v>
          </cell>
          <cell r="G7462">
            <v>4</v>
          </cell>
          <cell r="H7462">
            <v>1</v>
          </cell>
        </row>
        <row r="7463">
          <cell r="A7463">
            <v>9204</v>
          </cell>
          <cell r="B7463">
            <v>2</v>
          </cell>
          <cell r="C7463">
            <v>28</v>
          </cell>
          <cell r="D7463">
            <v>5</v>
          </cell>
          <cell r="E7463">
            <v>5</v>
          </cell>
          <cell r="F7463" t="str">
            <v>2</v>
          </cell>
          <cell r="G7463">
            <v>4</v>
          </cell>
          <cell r="H7463">
            <v>1</v>
          </cell>
        </row>
        <row r="7464">
          <cell r="A7464">
            <v>9204</v>
          </cell>
          <cell r="B7464">
            <v>2</v>
          </cell>
          <cell r="C7464">
            <v>28</v>
          </cell>
          <cell r="D7464">
            <v>57</v>
          </cell>
          <cell r="E7464">
            <v>57</v>
          </cell>
          <cell r="F7464" t="str">
            <v>1</v>
          </cell>
          <cell r="G7464">
            <v>4</v>
          </cell>
          <cell r="H7464">
            <v>1</v>
          </cell>
        </row>
        <row r="7465">
          <cell r="A7465">
            <v>9204</v>
          </cell>
          <cell r="B7465">
            <v>2</v>
          </cell>
          <cell r="C7465">
            <v>28</v>
          </cell>
          <cell r="D7465">
            <v>8</v>
          </cell>
          <cell r="E7465">
            <v>8</v>
          </cell>
          <cell r="F7465" t="str">
            <v>2</v>
          </cell>
          <cell r="G7465">
            <v>4</v>
          </cell>
          <cell r="H7465">
            <v>1</v>
          </cell>
        </row>
        <row r="7466">
          <cell r="A7466">
            <v>9204</v>
          </cell>
          <cell r="B7466">
            <v>2</v>
          </cell>
          <cell r="C7466">
            <v>28</v>
          </cell>
          <cell r="D7466">
            <v>25</v>
          </cell>
          <cell r="E7466">
            <v>25</v>
          </cell>
          <cell r="F7466" t="str">
            <v>1</v>
          </cell>
          <cell r="G7466">
            <v>2</v>
          </cell>
          <cell r="H7466">
            <v>1</v>
          </cell>
        </row>
        <row r="7467">
          <cell r="A7467">
            <v>9202</v>
          </cell>
          <cell r="B7467">
            <v>1</v>
          </cell>
          <cell r="C7467">
            <v>98</v>
          </cell>
          <cell r="D7467">
            <v>31</v>
          </cell>
          <cell r="E7467">
            <v>31</v>
          </cell>
          <cell r="F7467" t="str">
            <v>1</v>
          </cell>
          <cell r="G7467">
            <v>2</v>
          </cell>
          <cell r="H7467">
            <v>1</v>
          </cell>
        </row>
        <row r="7468">
          <cell r="A7468">
            <v>9201</v>
          </cell>
          <cell r="B7468">
            <v>2</v>
          </cell>
          <cell r="C7468">
            <v>72</v>
          </cell>
          <cell r="D7468">
            <v>21</v>
          </cell>
          <cell r="E7468">
            <v>21</v>
          </cell>
          <cell r="F7468" t="str">
            <v>2</v>
          </cell>
          <cell r="G7468">
            <v>4</v>
          </cell>
          <cell r="H7468">
            <v>1</v>
          </cell>
        </row>
        <row r="7469">
          <cell r="A7469">
            <v>9202</v>
          </cell>
          <cell r="B7469">
            <v>1</v>
          </cell>
          <cell r="C7469">
            <v>95</v>
          </cell>
          <cell r="D7469">
            <v>22</v>
          </cell>
          <cell r="E7469">
            <v>22</v>
          </cell>
          <cell r="F7469" t="str">
            <v>1</v>
          </cell>
          <cell r="G7469">
            <v>4</v>
          </cell>
          <cell r="H7469">
            <v>1</v>
          </cell>
        </row>
        <row r="7470">
          <cell r="A7470">
            <v>9202</v>
          </cell>
          <cell r="B7470">
            <v>2</v>
          </cell>
          <cell r="C7470">
            <v>95</v>
          </cell>
          <cell r="D7470">
            <v>26</v>
          </cell>
          <cell r="E7470">
            <v>26</v>
          </cell>
          <cell r="F7470" t="str">
            <v>2</v>
          </cell>
          <cell r="G7470">
            <v>4</v>
          </cell>
          <cell r="H7470">
            <v>1</v>
          </cell>
        </row>
        <row r="7471">
          <cell r="A7471">
            <v>9202</v>
          </cell>
          <cell r="B7471">
            <v>2</v>
          </cell>
          <cell r="C7471">
            <v>95</v>
          </cell>
          <cell r="D7471">
            <v>27</v>
          </cell>
          <cell r="E7471">
            <v>27</v>
          </cell>
          <cell r="F7471" t="str">
            <v>1</v>
          </cell>
          <cell r="G7471">
            <v>4</v>
          </cell>
          <cell r="H7471">
            <v>1</v>
          </cell>
        </row>
        <row r="7472">
          <cell r="A7472">
            <v>9202</v>
          </cell>
          <cell r="B7472">
            <v>2</v>
          </cell>
          <cell r="C7472">
            <v>98</v>
          </cell>
          <cell r="D7472">
            <v>47</v>
          </cell>
          <cell r="E7472">
            <v>47</v>
          </cell>
          <cell r="F7472" t="str">
            <v>2</v>
          </cell>
          <cell r="G7472">
            <v>4</v>
          </cell>
          <cell r="H7472">
            <v>1</v>
          </cell>
        </row>
        <row r="7473">
          <cell r="A7473">
            <v>9202</v>
          </cell>
          <cell r="B7473">
            <v>2</v>
          </cell>
          <cell r="C7473">
            <v>98</v>
          </cell>
          <cell r="D7473">
            <v>8</v>
          </cell>
          <cell r="E7473">
            <v>8</v>
          </cell>
          <cell r="F7473" t="str">
            <v>1</v>
          </cell>
          <cell r="G7473">
            <v>4</v>
          </cell>
          <cell r="H7473">
            <v>1</v>
          </cell>
        </row>
        <row r="7474">
          <cell r="A7474">
            <v>9202</v>
          </cell>
          <cell r="B7474">
            <v>1</v>
          </cell>
          <cell r="C7474">
            <v>98</v>
          </cell>
          <cell r="D7474">
            <v>85</v>
          </cell>
          <cell r="E7474">
            <v>85</v>
          </cell>
          <cell r="F7474" t="str">
            <v>1</v>
          </cell>
          <cell r="G7474">
            <v>4</v>
          </cell>
          <cell r="H7474">
            <v>1</v>
          </cell>
        </row>
        <row r="7475">
          <cell r="A7475">
            <v>9204</v>
          </cell>
          <cell r="B7475">
            <v>1</v>
          </cell>
          <cell r="C7475">
            <v>97</v>
          </cell>
          <cell r="D7475">
            <v>12</v>
          </cell>
          <cell r="E7475">
            <v>999</v>
          </cell>
          <cell r="F7475" t="str">
            <v>2</v>
          </cell>
          <cell r="G7475">
            <v>4</v>
          </cell>
          <cell r="H7475">
            <v>1</v>
          </cell>
        </row>
        <row r="7476">
          <cell r="A7476">
            <v>9210</v>
          </cell>
          <cell r="B7476">
            <v>1</v>
          </cell>
          <cell r="C7476">
            <v>32</v>
          </cell>
          <cell r="D7476">
            <v>9</v>
          </cell>
          <cell r="E7476">
            <v>999</v>
          </cell>
          <cell r="F7476" t="str">
            <v>1</v>
          </cell>
          <cell r="G7476">
            <v>4</v>
          </cell>
          <cell r="H7476">
            <v>1</v>
          </cell>
        </row>
        <row r="7477">
          <cell r="A7477">
            <v>9210</v>
          </cell>
          <cell r="B7477">
            <v>2</v>
          </cell>
          <cell r="C7477">
            <v>32</v>
          </cell>
          <cell r="D7477">
            <v>18</v>
          </cell>
          <cell r="E7477">
            <v>18</v>
          </cell>
          <cell r="F7477" t="str">
            <v>1</v>
          </cell>
          <cell r="G7477">
            <v>4</v>
          </cell>
          <cell r="H7477">
            <v>1</v>
          </cell>
        </row>
        <row r="7478">
          <cell r="A7478">
            <v>9210</v>
          </cell>
          <cell r="B7478">
            <v>2</v>
          </cell>
          <cell r="C7478">
            <v>32</v>
          </cell>
          <cell r="D7478">
            <v>30</v>
          </cell>
          <cell r="E7478">
            <v>30</v>
          </cell>
          <cell r="F7478" t="str">
            <v>1</v>
          </cell>
          <cell r="G7478">
            <v>4</v>
          </cell>
          <cell r="H7478">
            <v>1</v>
          </cell>
        </row>
        <row r="7479">
          <cell r="A7479">
            <v>9210</v>
          </cell>
          <cell r="B7479">
            <v>2</v>
          </cell>
          <cell r="C7479">
            <v>32</v>
          </cell>
          <cell r="D7479">
            <v>16</v>
          </cell>
          <cell r="E7479">
            <v>16</v>
          </cell>
          <cell r="F7479" t="str">
            <v>1</v>
          </cell>
          <cell r="G7479">
            <v>4</v>
          </cell>
          <cell r="H7479">
            <v>1</v>
          </cell>
        </row>
        <row r="7480">
          <cell r="A7480">
            <v>9210</v>
          </cell>
          <cell r="B7480">
            <v>2</v>
          </cell>
          <cell r="C7480">
            <v>32</v>
          </cell>
          <cell r="D7480">
            <v>43</v>
          </cell>
          <cell r="E7480">
            <v>43</v>
          </cell>
          <cell r="F7480" t="str">
            <v>1</v>
          </cell>
          <cell r="G7480">
            <v>4</v>
          </cell>
          <cell r="H7480">
            <v>1</v>
          </cell>
        </row>
        <row r="7481">
          <cell r="A7481">
            <v>9210</v>
          </cell>
          <cell r="B7481">
            <v>2</v>
          </cell>
          <cell r="C7481">
            <v>32</v>
          </cell>
          <cell r="D7481">
            <v>26</v>
          </cell>
          <cell r="E7481">
            <v>26</v>
          </cell>
          <cell r="F7481" t="str">
            <v>1</v>
          </cell>
          <cell r="G7481">
            <v>4</v>
          </cell>
          <cell r="H7481">
            <v>1</v>
          </cell>
        </row>
        <row r="7482">
          <cell r="A7482">
            <v>9202</v>
          </cell>
          <cell r="B7482">
            <v>1</v>
          </cell>
          <cell r="C7482">
            <v>98</v>
          </cell>
          <cell r="D7482">
            <v>49</v>
          </cell>
          <cell r="E7482">
            <v>49</v>
          </cell>
          <cell r="F7482" t="str">
            <v>1</v>
          </cell>
          <cell r="G7482">
            <v>2</v>
          </cell>
          <cell r="H7482">
            <v>1</v>
          </cell>
        </row>
        <row r="7483">
          <cell r="A7483">
            <v>9202</v>
          </cell>
          <cell r="B7483">
            <v>2</v>
          </cell>
          <cell r="C7483">
            <v>98</v>
          </cell>
          <cell r="D7483">
            <v>50</v>
          </cell>
          <cell r="E7483">
            <v>50</v>
          </cell>
          <cell r="F7483" t="str">
            <v>2</v>
          </cell>
          <cell r="G7483">
            <v>1</v>
          </cell>
          <cell r="H7483">
            <v>1</v>
          </cell>
        </row>
        <row r="7484">
          <cell r="A7484">
            <v>9202</v>
          </cell>
          <cell r="B7484">
            <v>1</v>
          </cell>
          <cell r="C7484">
            <v>72</v>
          </cell>
          <cell r="D7484">
            <v>49</v>
          </cell>
          <cell r="E7484">
            <v>49</v>
          </cell>
          <cell r="F7484" t="str">
            <v>1</v>
          </cell>
          <cell r="G7484">
            <v>1</v>
          </cell>
          <cell r="H7484">
            <v>1</v>
          </cell>
        </row>
        <row r="7485">
          <cell r="A7485">
            <v>9204</v>
          </cell>
          <cell r="B7485">
            <v>3</v>
          </cell>
          <cell r="C7485">
            <v>53</v>
          </cell>
          <cell r="D7485">
            <v>999</v>
          </cell>
          <cell r="E7485">
            <v>999</v>
          </cell>
          <cell r="F7485" t="str">
            <v>1</v>
          </cell>
          <cell r="G7485">
            <v>1</v>
          </cell>
          <cell r="H7485">
            <v>1</v>
          </cell>
        </row>
        <row r="7486">
          <cell r="A7486">
            <v>9204</v>
          </cell>
          <cell r="B7486">
            <v>2</v>
          </cell>
          <cell r="C7486">
            <v>28</v>
          </cell>
          <cell r="D7486">
            <v>31</v>
          </cell>
          <cell r="E7486">
            <v>31</v>
          </cell>
          <cell r="F7486" t="str">
            <v>2</v>
          </cell>
          <cell r="G7486">
            <v>4</v>
          </cell>
          <cell r="H7486">
            <v>1</v>
          </cell>
        </row>
        <row r="7487">
          <cell r="A7487">
            <v>9210</v>
          </cell>
          <cell r="B7487">
            <v>1</v>
          </cell>
          <cell r="C7487">
            <v>24</v>
          </cell>
          <cell r="D7487">
            <v>41</v>
          </cell>
          <cell r="E7487">
            <v>41</v>
          </cell>
          <cell r="F7487" t="str">
            <v>1</v>
          </cell>
          <cell r="G7487">
            <v>2</v>
          </cell>
          <cell r="H7487">
            <v>1</v>
          </cell>
        </row>
        <row r="7488">
          <cell r="A7488">
            <v>9210</v>
          </cell>
          <cell r="B7488">
            <v>2</v>
          </cell>
          <cell r="C7488">
            <v>24</v>
          </cell>
          <cell r="D7488">
            <v>38</v>
          </cell>
          <cell r="E7488">
            <v>38</v>
          </cell>
          <cell r="F7488" t="str">
            <v>2</v>
          </cell>
          <cell r="G7488">
            <v>1</v>
          </cell>
          <cell r="H7488">
            <v>1</v>
          </cell>
        </row>
        <row r="7489">
          <cell r="A7489">
            <v>9210</v>
          </cell>
          <cell r="B7489">
            <v>2</v>
          </cell>
          <cell r="C7489">
            <v>24</v>
          </cell>
          <cell r="D7489">
            <v>24</v>
          </cell>
          <cell r="E7489">
            <v>24</v>
          </cell>
          <cell r="F7489" t="str">
            <v>1</v>
          </cell>
          <cell r="G7489">
            <v>2</v>
          </cell>
          <cell r="H7489">
            <v>1</v>
          </cell>
        </row>
        <row r="7490">
          <cell r="A7490">
            <v>9210</v>
          </cell>
          <cell r="B7490">
            <v>3</v>
          </cell>
          <cell r="C7490">
            <v>97</v>
          </cell>
          <cell r="D7490">
            <v>44</v>
          </cell>
          <cell r="E7490">
            <v>44</v>
          </cell>
          <cell r="F7490" t="str">
            <v>2</v>
          </cell>
          <cell r="G7490">
            <v>4</v>
          </cell>
          <cell r="H7490">
            <v>1</v>
          </cell>
        </row>
        <row r="7491">
          <cell r="A7491">
            <v>9210</v>
          </cell>
          <cell r="B7491">
            <v>3</v>
          </cell>
          <cell r="C7491">
            <v>97</v>
          </cell>
          <cell r="D7491">
            <v>19</v>
          </cell>
          <cell r="E7491">
            <v>19</v>
          </cell>
          <cell r="F7491" t="str">
            <v>1</v>
          </cell>
          <cell r="G7491">
            <v>3</v>
          </cell>
          <cell r="H7491">
            <v>1</v>
          </cell>
        </row>
        <row r="7492">
          <cell r="A7492">
            <v>9210</v>
          </cell>
          <cell r="B7492">
            <v>1</v>
          </cell>
          <cell r="C7492">
            <v>72</v>
          </cell>
          <cell r="D7492">
            <v>21</v>
          </cell>
          <cell r="E7492">
            <v>21</v>
          </cell>
          <cell r="F7492" t="str">
            <v>1</v>
          </cell>
          <cell r="G7492">
            <v>4</v>
          </cell>
          <cell r="H7492">
            <v>1</v>
          </cell>
        </row>
        <row r="7493">
          <cell r="A7493">
            <v>9210</v>
          </cell>
          <cell r="B7493">
            <v>2</v>
          </cell>
          <cell r="C7493">
            <v>72</v>
          </cell>
          <cell r="D7493">
            <v>64</v>
          </cell>
          <cell r="E7493">
            <v>64</v>
          </cell>
          <cell r="F7493" t="str">
            <v>1</v>
          </cell>
          <cell r="G7493">
            <v>1</v>
          </cell>
          <cell r="H7493">
            <v>1</v>
          </cell>
        </row>
        <row r="7494">
          <cell r="A7494">
            <v>9210</v>
          </cell>
          <cell r="B7494">
            <v>2</v>
          </cell>
          <cell r="C7494">
            <v>72</v>
          </cell>
          <cell r="D7494">
            <v>36</v>
          </cell>
          <cell r="E7494">
            <v>36</v>
          </cell>
          <cell r="F7494" t="str">
            <v>1</v>
          </cell>
          <cell r="G7494">
            <v>4</v>
          </cell>
          <cell r="H7494">
            <v>1</v>
          </cell>
        </row>
        <row r="7495">
          <cell r="A7495">
            <v>9210</v>
          </cell>
          <cell r="B7495">
            <v>2</v>
          </cell>
          <cell r="C7495">
            <v>95</v>
          </cell>
          <cell r="D7495">
            <v>40</v>
          </cell>
          <cell r="E7495">
            <v>40</v>
          </cell>
          <cell r="F7495" t="str">
            <v>1</v>
          </cell>
          <cell r="G7495">
            <v>3</v>
          </cell>
          <cell r="H7495">
            <v>1</v>
          </cell>
        </row>
        <row r="7496">
          <cell r="A7496">
            <v>9207</v>
          </cell>
          <cell r="B7496">
            <v>1</v>
          </cell>
          <cell r="C7496">
            <v>24</v>
          </cell>
          <cell r="D7496">
            <v>26</v>
          </cell>
          <cell r="E7496">
            <v>26</v>
          </cell>
          <cell r="F7496" t="str">
            <v>1</v>
          </cell>
          <cell r="G7496">
            <v>2</v>
          </cell>
          <cell r="H7496">
            <v>1</v>
          </cell>
        </row>
        <row r="7497">
          <cell r="A7497">
            <v>9207</v>
          </cell>
          <cell r="B7497">
            <v>2</v>
          </cell>
          <cell r="C7497">
            <v>24</v>
          </cell>
          <cell r="D7497">
            <v>58</v>
          </cell>
          <cell r="E7497">
            <v>58</v>
          </cell>
          <cell r="F7497" t="str">
            <v>1</v>
          </cell>
          <cell r="G7497">
            <v>1</v>
          </cell>
          <cell r="H7497">
            <v>1</v>
          </cell>
        </row>
        <row r="7498">
          <cell r="A7498">
            <v>9207</v>
          </cell>
          <cell r="B7498">
            <v>2</v>
          </cell>
          <cell r="C7498">
            <v>24</v>
          </cell>
          <cell r="D7498">
            <v>58</v>
          </cell>
          <cell r="E7498">
            <v>58</v>
          </cell>
          <cell r="F7498" t="str">
            <v>1</v>
          </cell>
          <cell r="G7498">
            <v>1</v>
          </cell>
          <cell r="H7498">
            <v>1</v>
          </cell>
        </row>
        <row r="7499">
          <cell r="A7499">
            <v>9207</v>
          </cell>
          <cell r="B7499">
            <v>2</v>
          </cell>
          <cell r="C7499">
            <v>24</v>
          </cell>
          <cell r="D7499">
            <v>47</v>
          </cell>
          <cell r="E7499">
            <v>47</v>
          </cell>
          <cell r="F7499" t="str">
            <v>2</v>
          </cell>
          <cell r="G7499">
            <v>2</v>
          </cell>
          <cell r="H7499">
            <v>1</v>
          </cell>
        </row>
        <row r="7500">
          <cell r="A7500">
            <v>9207</v>
          </cell>
          <cell r="B7500">
            <v>2</v>
          </cell>
          <cell r="C7500">
            <v>24</v>
          </cell>
          <cell r="D7500">
            <v>6</v>
          </cell>
          <cell r="E7500">
            <v>6</v>
          </cell>
          <cell r="F7500" t="str">
            <v>1</v>
          </cell>
          <cell r="G7500">
            <v>4</v>
          </cell>
          <cell r="H7500">
            <v>1</v>
          </cell>
        </row>
        <row r="7501">
          <cell r="A7501">
            <v>9207</v>
          </cell>
          <cell r="B7501">
            <v>3</v>
          </cell>
          <cell r="C7501">
            <v>54</v>
          </cell>
          <cell r="D7501">
            <v>56</v>
          </cell>
          <cell r="E7501">
            <v>56</v>
          </cell>
          <cell r="F7501" t="str">
            <v>1</v>
          </cell>
          <cell r="G7501">
            <v>1</v>
          </cell>
          <cell r="H7501">
            <v>1</v>
          </cell>
        </row>
        <row r="7502">
          <cell r="A7502">
            <v>9207</v>
          </cell>
          <cell r="B7502">
            <v>1</v>
          </cell>
          <cell r="C7502">
            <v>95</v>
          </cell>
          <cell r="D7502">
            <v>55</v>
          </cell>
          <cell r="E7502">
            <v>55</v>
          </cell>
          <cell r="F7502" t="str">
            <v>1</v>
          </cell>
          <cell r="G7502">
            <v>4</v>
          </cell>
          <cell r="H7502">
            <v>1</v>
          </cell>
        </row>
        <row r="7503">
          <cell r="A7503">
            <v>9207</v>
          </cell>
          <cell r="B7503">
            <v>2</v>
          </cell>
          <cell r="C7503">
            <v>95</v>
          </cell>
          <cell r="D7503">
            <v>51</v>
          </cell>
          <cell r="E7503">
            <v>51</v>
          </cell>
          <cell r="F7503" t="str">
            <v>2</v>
          </cell>
          <cell r="G7503">
            <v>4</v>
          </cell>
          <cell r="H7503">
            <v>1</v>
          </cell>
        </row>
        <row r="7504">
          <cell r="A7504">
            <v>9207</v>
          </cell>
          <cell r="B7504">
            <v>1</v>
          </cell>
          <cell r="C7504">
            <v>26</v>
          </cell>
          <cell r="D7504">
            <v>47</v>
          </cell>
          <cell r="E7504">
            <v>47</v>
          </cell>
          <cell r="F7504" t="str">
            <v>1</v>
          </cell>
          <cell r="G7504">
            <v>1</v>
          </cell>
          <cell r="H7504">
            <v>1</v>
          </cell>
        </row>
        <row r="7505">
          <cell r="A7505">
            <v>9207</v>
          </cell>
          <cell r="B7505">
            <v>2</v>
          </cell>
          <cell r="C7505">
            <v>26</v>
          </cell>
          <cell r="D7505">
            <v>50</v>
          </cell>
          <cell r="E7505">
            <v>50</v>
          </cell>
          <cell r="F7505" t="str">
            <v>2</v>
          </cell>
          <cell r="G7505">
            <v>1</v>
          </cell>
          <cell r="H7505">
            <v>1</v>
          </cell>
        </row>
        <row r="7506">
          <cell r="A7506">
            <v>9207</v>
          </cell>
          <cell r="B7506">
            <v>2</v>
          </cell>
          <cell r="C7506">
            <v>26</v>
          </cell>
          <cell r="D7506">
            <v>17</v>
          </cell>
          <cell r="E7506">
            <v>17</v>
          </cell>
          <cell r="F7506" t="str">
            <v>2</v>
          </cell>
          <cell r="G7506">
            <v>4</v>
          </cell>
          <cell r="H7506">
            <v>1</v>
          </cell>
        </row>
        <row r="7507">
          <cell r="A7507">
            <v>9207</v>
          </cell>
          <cell r="B7507">
            <v>2</v>
          </cell>
          <cell r="C7507">
            <v>26</v>
          </cell>
          <cell r="D7507">
            <v>20</v>
          </cell>
          <cell r="E7507">
            <v>20</v>
          </cell>
          <cell r="F7507" t="str">
            <v>2</v>
          </cell>
          <cell r="G7507">
            <v>4</v>
          </cell>
          <cell r="H7507">
            <v>1</v>
          </cell>
        </row>
        <row r="7508">
          <cell r="A7508">
            <v>9207</v>
          </cell>
          <cell r="B7508">
            <v>2</v>
          </cell>
          <cell r="C7508">
            <v>26</v>
          </cell>
          <cell r="D7508">
            <v>65</v>
          </cell>
          <cell r="E7508">
            <v>65</v>
          </cell>
          <cell r="F7508" t="str">
            <v>2</v>
          </cell>
          <cell r="G7508">
            <v>4</v>
          </cell>
          <cell r="H7508">
            <v>1</v>
          </cell>
        </row>
        <row r="7509">
          <cell r="A7509">
            <v>9207</v>
          </cell>
          <cell r="B7509">
            <v>2</v>
          </cell>
          <cell r="C7509">
            <v>26</v>
          </cell>
          <cell r="D7509">
            <v>64</v>
          </cell>
          <cell r="E7509">
            <v>64</v>
          </cell>
          <cell r="F7509" t="str">
            <v>2</v>
          </cell>
          <cell r="G7509">
            <v>4</v>
          </cell>
          <cell r="H7509">
            <v>1</v>
          </cell>
        </row>
        <row r="7510">
          <cell r="A7510">
            <v>9207</v>
          </cell>
          <cell r="B7510">
            <v>2</v>
          </cell>
          <cell r="C7510">
            <v>26</v>
          </cell>
          <cell r="D7510">
            <v>57</v>
          </cell>
          <cell r="E7510">
            <v>57</v>
          </cell>
          <cell r="F7510" t="str">
            <v>2</v>
          </cell>
          <cell r="G7510">
            <v>4</v>
          </cell>
          <cell r="H7510">
            <v>1</v>
          </cell>
        </row>
        <row r="7511">
          <cell r="A7511">
            <v>9207</v>
          </cell>
          <cell r="B7511">
            <v>2</v>
          </cell>
          <cell r="C7511">
            <v>26</v>
          </cell>
          <cell r="D7511">
            <v>56</v>
          </cell>
          <cell r="E7511">
            <v>56</v>
          </cell>
          <cell r="F7511" t="str">
            <v>2</v>
          </cell>
          <cell r="G7511">
            <v>4</v>
          </cell>
          <cell r="H7511">
            <v>1</v>
          </cell>
        </row>
        <row r="7512">
          <cell r="A7512">
            <v>9207</v>
          </cell>
          <cell r="B7512">
            <v>2</v>
          </cell>
          <cell r="C7512">
            <v>26</v>
          </cell>
          <cell r="D7512">
            <v>52</v>
          </cell>
          <cell r="E7512">
            <v>52</v>
          </cell>
          <cell r="F7512" t="str">
            <v>2</v>
          </cell>
          <cell r="G7512">
            <v>4</v>
          </cell>
          <cell r="H7512">
            <v>1</v>
          </cell>
        </row>
        <row r="7513">
          <cell r="A7513">
            <v>9207</v>
          </cell>
          <cell r="B7513">
            <v>2</v>
          </cell>
          <cell r="C7513">
            <v>26</v>
          </cell>
          <cell r="D7513">
            <v>40</v>
          </cell>
          <cell r="E7513">
            <v>40</v>
          </cell>
          <cell r="F7513" t="str">
            <v>2</v>
          </cell>
          <cell r="G7513">
            <v>4</v>
          </cell>
          <cell r="H7513">
            <v>1</v>
          </cell>
        </row>
        <row r="7514">
          <cell r="A7514">
            <v>9207</v>
          </cell>
          <cell r="B7514">
            <v>2</v>
          </cell>
          <cell r="C7514">
            <v>26</v>
          </cell>
          <cell r="D7514">
            <v>31</v>
          </cell>
          <cell r="E7514">
            <v>31</v>
          </cell>
          <cell r="F7514" t="str">
            <v>1</v>
          </cell>
          <cell r="G7514">
            <v>3</v>
          </cell>
          <cell r="H7514">
            <v>1</v>
          </cell>
        </row>
        <row r="7515">
          <cell r="A7515">
            <v>9207</v>
          </cell>
          <cell r="B7515">
            <v>2</v>
          </cell>
          <cell r="C7515">
            <v>26</v>
          </cell>
          <cell r="D7515">
            <v>39</v>
          </cell>
          <cell r="E7515">
            <v>39</v>
          </cell>
          <cell r="F7515" t="str">
            <v>1</v>
          </cell>
          <cell r="G7515">
            <v>2</v>
          </cell>
          <cell r="H7515">
            <v>1</v>
          </cell>
        </row>
        <row r="7516">
          <cell r="A7516">
            <v>9207</v>
          </cell>
          <cell r="B7516">
            <v>2</v>
          </cell>
          <cell r="C7516">
            <v>26</v>
          </cell>
          <cell r="D7516">
            <v>27</v>
          </cell>
          <cell r="E7516">
            <v>27</v>
          </cell>
          <cell r="F7516" t="str">
            <v>1</v>
          </cell>
          <cell r="G7516">
            <v>2</v>
          </cell>
          <cell r="H7516">
            <v>1</v>
          </cell>
        </row>
        <row r="7517">
          <cell r="A7517">
            <v>9207</v>
          </cell>
          <cell r="B7517">
            <v>2</v>
          </cell>
          <cell r="C7517">
            <v>95</v>
          </cell>
          <cell r="D7517">
            <v>3</v>
          </cell>
          <cell r="E7517">
            <v>3</v>
          </cell>
          <cell r="F7517" t="str">
            <v>1</v>
          </cell>
          <cell r="G7517">
            <v>2</v>
          </cell>
          <cell r="H7517">
            <v>1</v>
          </cell>
        </row>
        <row r="7518">
          <cell r="A7518">
            <v>9207</v>
          </cell>
          <cell r="B7518">
            <v>2</v>
          </cell>
          <cell r="C7518">
            <v>95</v>
          </cell>
          <cell r="D7518">
            <v>7</v>
          </cell>
          <cell r="E7518">
            <v>7</v>
          </cell>
          <cell r="F7518" t="str">
            <v>2</v>
          </cell>
          <cell r="G7518">
            <v>4</v>
          </cell>
          <cell r="H7518">
            <v>1</v>
          </cell>
        </row>
        <row r="7519">
          <cell r="A7519">
            <v>9207</v>
          </cell>
          <cell r="B7519">
            <v>3</v>
          </cell>
          <cell r="C7519">
            <v>73</v>
          </cell>
          <cell r="D7519">
            <v>74</v>
          </cell>
          <cell r="E7519">
            <v>74</v>
          </cell>
          <cell r="F7519" t="str">
            <v>2</v>
          </cell>
          <cell r="G7519">
            <v>2</v>
          </cell>
          <cell r="H7519">
            <v>1</v>
          </cell>
        </row>
        <row r="7520">
          <cell r="A7520">
            <v>9207</v>
          </cell>
          <cell r="B7520">
            <v>2</v>
          </cell>
          <cell r="C7520">
            <v>83</v>
          </cell>
          <cell r="D7520">
            <v>48</v>
          </cell>
          <cell r="E7520">
            <v>48</v>
          </cell>
          <cell r="F7520" t="str">
            <v>1</v>
          </cell>
          <cell r="G7520">
            <v>1</v>
          </cell>
          <cell r="H7520">
            <v>1</v>
          </cell>
        </row>
        <row r="7521">
          <cell r="A7521">
            <v>9207</v>
          </cell>
          <cell r="B7521">
            <v>2</v>
          </cell>
          <cell r="C7521">
            <v>83</v>
          </cell>
          <cell r="D7521">
            <v>40</v>
          </cell>
          <cell r="E7521">
            <v>40</v>
          </cell>
          <cell r="F7521" t="str">
            <v>1</v>
          </cell>
          <cell r="G7521">
            <v>4</v>
          </cell>
          <cell r="H7521">
            <v>1</v>
          </cell>
        </row>
        <row r="7522">
          <cell r="A7522">
            <v>9207</v>
          </cell>
          <cell r="B7522">
            <v>1</v>
          </cell>
          <cell r="C7522">
            <v>72</v>
          </cell>
          <cell r="D7522">
            <v>19</v>
          </cell>
          <cell r="E7522">
            <v>19</v>
          </cell>
          <cell r="F7522" t="str">
            <v>1</v>
          </cell>
          <cell r="G7522">
            <v>2</v>
          </cell>
          <cell r="H7522">
            <v>1</v>
          </cell>
        </row>
        <row r="7523">
          <cell r="A7523">
            <v>9207</v>
          </cell>
          <cell r="B7523">
            <v>2</v>
          </cell>
          <cell r="C7523">
            <v>72</v>
          </cell>
          <cell r="D7523">
            <v>18</v>
          </cell>
          <cell r="E7523">
            <v>18</v>
          </cell>
          <cell r="F7523" t="str">
            <v>1</v>
          </cell>
          <cell r="G7523">
            <v>4</v>
          </cell>
          <cell r="H7523">
            <v>1</v>
          </cell>
        </row>
        <row r="7524">
          <cell r="A7524">
            <v>9207</v>
          </cell>
          <cell r="B7524">
            <v>3</v>
          </cell>
          <cell r="C7524">
            <v>52</v>
          </cell>
          <cell r="D7524">
            <v>2</v>
          </cell>
          <cell r="E7524">
            <v>2</v>
          </cell>
          <cell r="F7524" t="str">
            <v>2</v>
          </cell>
          <cell r="G7524">
            <v>1</v>
          </cell>
          <cell r="H7524">
            <v>1</v>
          </cell>
        </row>
        <row r="7525">
          <cell r="A7525">
            <v>9205</v>
          </cell>
          <cell r="B7525">
            <v>1</v>
          </cell>
          <cell r="C7525">
            <v>72</v>
          </cell>
          <cell r="D7525">
            <v>37</v>
          </cell>
          <cell r="E7525">
            <v>37</v>
          </cell>
          <cell r="F7525" t="str">
            <v>1</v>
          </cell>
          <cell r="G7525">
            <v>4</v>
          </cell>
          <cell r="H7525">
            <v>1</v>
          </cell>
        </row>
        <row r="7526">
          <cell r="A7526">
            <v>9205</v>
          </cell>
          <cell r="B7526">
            <v>2</v>
          </cell>
          <cell r="C7526">
            <v>72</v>
          </cell>
          <cell r="D7526">
            <v>19</v>
          </cell>
          <cell r="E7526">
            <v>19</v>
          </cell>
          <cell r="F7526" t="str">
            <v>1</v>
          </cell>
          <cell r="G7526">
            <v>4</v>
          </cell>
          <cell r="H7526">
            <v>1</v>
          </cell>
        </row>
        <row r="7527">
          <cell r="A7527">
            <v>9205</v>
          </cell>
          <cell r="B7527">
            <v>1</v>
          </cell>
          <cell r="C7527">
            <v>72</v>
          </cell>
          <cell r="D7527">
            <v>68</v>
          </cell>
          <cell r="E7527">
            <v>68</v>
          </cell>
          <cell r="F7527" t="str">
            <v>1</v>
          </cell>
          <cell r="G7527">
            <v>4</v>
          </cell>
          <cell r="H7527">
            <v>1</v>
          </cell>
        </row>
        <row r="7528">
          <cell r="A7528">
            <v>9205</v>
          </cell>
          <cell r="B7528">
            <v>2</v>
          </cell>
          <cell r="C7528">
            <v>72</v>
          </cell>
          <cell r="D7528">
            <v>66</v>
          </cell>
          <cell r="E7528">
            <v>66</v>
          </cell>
          <cell r="F7528" t="str">
            <v>2</v>
          </cell>
          <cell r="G7528">
            <v>2</v>
          </cell>
          <cell r="H7528">
            <v>1</v>
          </cell>
        </row>
        <row r="7529">
          <cell r="A7529">
            <v>9203</v>
          </cell>
          <cell r="B7529">
            <v>3</v>
          </cell>
          <cell r="C7529">
            <v>52</v>
          </cell>
          <cell r="D7529">
            <v>17</v>
          </cell>
          <cell r="E7529">
            <v>17</v>
          </cell>
          <cell r="F7529" t="str">
            <v>1</v>
          </cell>
          <cell r="G7529">
            <v>4</v>
          </cell>
          <cell r="H7529">
            <v>1</v>
          </cell>
        </row>
        <row r="7530">
          <cell r="A7530">
            <v>9205</v>
          </cell>
          <cell r="B7530">
            <v>2</v>
          </cell>
          <cell r="C7530">
            <v>21</v>
          </cell>
          <cell r="D7530">
            <v>25</v>
          </cell>
          <cell r="E7530">
            <v>25</v>
          </cell>
          <cell r="F7530" t="str">
            <v>1</v>
          </cell>
          <cell r="G7530">
            <v>4</v>
          </cell>
          <cell r="H7530">
            <v>1</v>
          </cell>
        </row>
        <row r="7531">
          <cell r="A7531">
            <v>9205</v>
          </cell>
          <cell r="B7531">
            <v>2</v>
          </cell>
          <cell r="C7531">
            <v>21</v>
          </cell>
          <cell r="D7531">
            <v>26</v>
          </cell>
          <cell r="E7531">
            <v>26</v>
          </cell>
          <cell r="F7531" t="str">
            <v>1</v>
          </cell>
          <cell r="G7531">
            <v>4</v>
          </cell>
          <cell r="H7531">
            <v>1</v>
          </cell>
        </row>
        <row r="7532">
          <cell r="A7532">
            <v>9205</v>
          </cell>
          <cell r="B7532">
            <v>2</v>
          </cell>
          <cell r="C7532">
            <v>21</v>
          </cell>
          <cell r="D7532">
            <v>27</v>
          </cell>
          <cell r="E7532">
            <v>27</v>
          </cell>
          <cell r="F7532" t="str">
            <v>1</v>
          </cell>
          <cell r="G7532">
            <v>4</v>
          </cell>
          <cell r="H7532">
            <v>1</v>
          </cell>
        </row>
        <row r="7533">
          <cell r="A7533">
            <v>9205</v>
          </cell>
          <cell r="B7533">
            <v>2</v>
          </cell>
          <cell r="C7533">
            <v>21</v>
          </cell>
          <cell r="D7533">
            <v>38</v>
          </cell>
          <cell r="E7533">
            <v>38</v>
          </cell>
          <cell r="F7533" t="str">
            <v>1</v>
          </cell>
          <cell r="G7533">
            <v>4</v>
          </cell>
          <cell r="H7533">
            <v>1</v>
          </cell>
        </row>
        <row r="7534">
          <cell r="A7534">
            <v>9203</v>
          </cell>
          <cell r="B7534">
            <v>1</v>
          </cell>
          <cell r="C7534">
            <v>72</v>
          </cell>
          <cell r="D7534">
            <v>75</v>
          </cell>
          <cell r="E7534">
            <v>75</v>
          </cell>
          <cell r="F7534" t="str">
            <v>1</v>
          </cell>
          <cell r="G7534">
            <v>3</v>
          </cell>
          <cell r="H7534">
            <v>1</v>
          </cell>
        </row>
        <row r="7535">
          <cell r="A7535">
            <v>9203</v>
          </cell>
          <cell r="B7535">
            <v>2</v>
          </cell>
          <cell r="C7535">
            <v>72</v>
          </cell>
          <cell r="D7535">
            <v>76</v>
          </cell>
          <cell r="E7535">
            <v>76</v>
          </cell>
          <cell r="F7535" t="str">
            <v>2</v>
          </cell>
          <cell r="G7535">
            <v>3</v>
          </cell>
          <cell r="H7535">
            <v>1</v>
          </cell>
        </row>
        <row r="7536">
          <cell r="A7536">
            <v>9203</v>
          </cell>
          <cell r="B7536">
            <v>2</v>
          </cell>
          <cell r="C7536">
            <v>72</v>
          </cell>
          <cell r="D7536">
            <v>70</v>
          </cell>
          <cell r="E7536">
            <v>70</v>
          </cell>
          <cell r="F7536" t="str">
            <v>2</v>
          </cell>
          <cell r="G7536">
            <v>3</v>
          </cell>
          <cell r="H7536">
            <v>1</v>
          </cell>
        </row>
        <row r="7537">
          <cell r="A7537">
            <v>9205</v>
          </cell>
          <cell r="B7537">
            <v>1</v>
          </cell>
          <cell r="C7537">
            <v>98</v>
          </cell>
          <cell r="D7537">
            <v>19</v>
          </cell>
          <cell r="E7537">
            <v>19</v>
          </cell>
          <cell r="F7537" t="str">
            <v>1</v>
          </cell>
          <cell r="G7537">
            <v>4</v>
          </cell>
          <cell r="H7537">
            <v>1</v>
          </cell>
        </row>
        <row r="7538">
          <cell r="A7538">
            <v>9205</v>
          </cell>
          <cell r="B7538">
            <v>2</v>
          </cell>
          <cell r="C7538">
            <v>98</v>
          </cell>
          <cell r="D7538">
            <v>23</v>
          </cell>
          <cell r="E7538">
            <v>23</v>
          </cell>
          <cell r="F7538" t="str">
            <v>1</v>
          </cell>
          <cell r="G7538">
            <v>4</v>
          </cell>
          <cell r="H7538">
            <v>1</v>
          </cell>
        </row>
        <row r="7539">
          <cell r="A7539">
            <v>9205</v>
          </cell>
          <cell r="B7539">
            <v>2</v>
          </cell>
          <cell r="C7539">
            <v>98</v>
          </cell>
          <cell r="D7539">
            <v>17</v>
          </cell>
          <cell r="E7539">
            <v>17</v>
          </cell>
          <cell r="F7539" t="str">
            <v>1</v>
          </cell>
          <cell r="G7539">
            <v>4</v>
          </cell>
          <cell r="H7539">
            <v>1</v>
          </cell>
        </row>
        <row r="7540">
          <cell r="A7540">
            <v>9201</v>
          </cell>
          <cell r="B7540">
            <v>3</v>
          </cell>
          <cell r="C7540">
            <v>54</v>
          </cell>
          <cell r="D7540">
            <v>40</v>
          </cell>
          <cell r="E7540">
            <v>40</v>
          </cell>
          <cell r="F7540" t="str">
            <v>1</v>
          </cell>
          <cell r="G7540">
            <v>3</v>
          </cell>
          <cell r="H7540">
            <v>1</v>
          </cell>
        </row>
        <row r="7541">
          <cell r="A7541">
            <v>9203</v>
          </cell>
          <cell r="B7541">
            <v>1</v>
          </cell>
          <cell r="C7541">
            <v>73</v>
          </cell>
          <cell r="D7541">
            <v>24</v>
          </cell>
          <cell r="E7541">
            <v>24</v>
          </cell>
          <cell r="F7541" t="str">
            <v>1</v>
          </cell>
          <cell r="G7541">
            <v>4</v>
          </cell>
          <cell r="H7541">
            <v>1</v>
          </cell>
        </row>
        <row r="7542">
          <cell r="A7542">
            <v>9203</v>
          </cell>
          <cell r="B7542">
            <v>2</v>
          </cell>
          <cell r="C7542">
            <v>73</v>
          </cell>
          <cell r="D7542">
            <v>26</v>
          </cell>
          <cell r="E7542">
            <v>26</v>
          </cell>
          <cell r="F7542" t="str">
            <v>2</v>
          </cell>
          <cell r="G7542">
            <v>1</v>
          </cell>
          <cell r="H7542">
            <v>1</v>
          </cell>
        </row>
        <row r="7543">
          <cell r="A7543">
            <v>9203</v>
          </cell>
          <cell r="B7543">
            <v>2</v>
          </cell>
          <cell r="C7543">
            <v>73</v>
          </cell>
          <cell r="D7543">
            <v>4</v>
          </cell>
          <cell r="E7543">
            <v>4</v>
          </cell>
          <cell r="F7543" t="str">
            <v>1</v>
          </cell>
          <cell r="G7543">
            <v>2</v>
          </cell>
          <cell r="H7543">
            <v>1</v>
          </cell>
        </row>
        <row r="7544">
          <cell r="A7544">
            <v>9203</v>
          </cell>
          <cell r="B7544">
            <v>2</v>
          </cell>
          <cell r="C7544">
            <v>73</v>
          </cell>
          <cell r="D7544">
            <v>5</v>
          </cell>
          <cell r="E7544">
            <v>5</v>
          </cell>
          <cell r="F7544" t="str">
            <v>2</v>
          </cell>
          <cell r="G7544">
            <v>4</v>
          </cell>
          <cell r="H7544">
            <v>1</v>
          </cell>
        </row>
        <row r="7545">
          <cell r="A7545">
            <v>9203</v>
          </cell>
          <cell r="B7545">
            <v>2</v>
          </cell>
          <cell r="C7545">
            <v>73</v>
          </cell>
          <cell r="D7545">
            <v>26</v>
          </cell>
          <cell r="E7545">
            <v>26</v>
          </cell>
          <cell r="F7545" t="str">
            <v>2</v>
          </cell>
          <cell r="G7545">
            <v>4</v>
          </cell>
          <cell r="H7545">
            <v>1</v>
          </cell>
        </row>
        <row r="7546">
          <cell r="A7546">
            <v>9203</v>
          </cell>
          <cell r="B7546">
            <v>2</v>
          </cell>
          <cell r="C7546">
            <v>73</v>
          </cell>
          <cell r="D7546">
            <v>84</v>
          </cell>
          <cell r="E7546">
            <v>84</v>
          </cell>
          <cell r="F7546" t="str">
            <v>1</v>
          </cell>
          <cell r="G7546">
            <v>3</v>
          </cell>
          <cell r="H7546">
            <v>1</v>
          </cell>
        </row>
        <row r="7547">
          <cell r="A7547">
            <v>9203</v>
          </cell>
          <cell r="B7547">
            <v>2</v>
          </cell>
          <cell r="C7547">
            <v>73</v>
          </cell>
          <cell r="D7547">
            <v>54</v>
          </cell>
          <cell r="E7547">
            <v>54</v>
          </cell>
          <cell r="F7547" t="str">
            <v>2</v>
          </cell>
          <cell r="G7547">
            <v>4</v>
          </cell>
          <cell r="H7547">
            <v>1</v>
          </cell>
        </row>
        <row r="7548">
          <cell r="A7548">
            <v>9203</v>
          </cell>
          <cell r="B7548">
            <v>2</v>
          </cell>
          <cell r="C7548">
            <v>73</v>
          </cell>
          <cell r="D7548">
            <v>55</v>
          </cell>
          <cell r="E7548">
            <v>55</v>
          </cell>
          <cell r="F7548" t="str">
            <v>1</v>
          </cell>
          <cell r="G7548">
            <v>4</v>
          </cell>
          <cell r="H7548">
            <v>1</v>
          </cell>
        </row>
        <row r="7549">
          <cell r="A7549">
            <v>9203</v>
          </cell>
          <cell r="B7549">
            <v>2</v>
          </cell>
          <cell r="C7549">
            <v>73</v>
          </cell>
          <cell r="D7549">
            <v>17</v>
          </cell>
          <cell r="E7549">
            <v>17</v>
          </cell>
          <cell r="F7549" t="str">
            <v>1</v>
          </cell>
          <cell r="G7549">
            <v>4</v>
          </cell>
          <cell r="H7549">
            <v>1</v>
          </cell>
        </row>
        <row r="7550">
          <cell r="A7550">
            <v>9203</v>
          </cell>
          <cell r="B7550">
            <v>1</v>
          </cell>
          <cell r="C7550">
            <v>1</v>
          </cell>
          <cell r="D7550">
            <v>49</v>
          </cell>
          <cell r="E7550">
            <v>49</v>
          </cell>
          <cell r="F7550" t="str">
            <v>1</v>
          </cell>
          <cell r="G7550">
            <v>4</v>
          </cell>
          <cell r="H7550">
            <v>1</v>
          </cell>
        </row>
        <row r="7551">
          <cell r="A7551">
            <v>9203</v>
          </cell>
          <cell r="B7551">
            <v>2</v>
          </cell>
          <cell r="C7551">
            <v>1</v>
          </cell>
          <cell r="D7551">
            <v>55</v>
          </cell>
          <cell r="E7551">
            <v>55</v>
          </cell>
          <cell r="F7551" t="str">
            <v>2</v>
          </cell>
          <cell r="G7551">
            <v>1</v>
          </cell>
          <cell r="H7551">
            <v>1</v>
          </cell>
        </row>
        <row r="7552">
          <cell r="A7552">
            <v>9203</v>
          </cell>
          <cell r="B7552">
            <v>1</v>
          </cell>
          <cell r="C7552">
            <v>98</v>
          </cell>
          <cell r="D7552">
            <v>53</v>
          </cell>
          <cell r="E7552">
            <v>53</v>
          </cell>
          <cell r="F7552" t="str">
            <v>1</v>
          </cell>
          <cell r="G7552">
            <v>4</v>
          </cell>
          <cell r="H7552">
            <v>1</v>
          </cell>
        </row>
        <row r="7553">
          <cell r="A7553">
            <v>9203</v>
          </cell>
          <cell r="B7553">
            <v>1</v>
          </cell>
          <cell r="C7553">
            <v>72</v>
          </cell>
          <cell r="D7553">
            <v>37</v>
          </cell>
          <cell r="E7553">
            <v>37</v>
          </cell>
          <cell r="F7553" t="str">
            <v>1</v>
          </cell>
          <cell r="G7553">
            <v>4</v>
          </cell>
          <cell r="H7553">
            <v>1</v>
          </cell>
        </row>
        <row r="7554">
          <cell r="A7554">
            <v>9203</v>
          </cell>
          <cell r="B7554">
            <v>1</v>
          </cell>
          <cell r="C7554">
            <v>72</v>
          </cell>
          <cell r="D7554">
            <v>26</v>
          </cell>
          <cell r="E7554">
            <v>26</v>
          </cell>
          <cell r="F7554" t="str">
            <v>1</v>
          </cell>
          <cell r="G7554">
            <v>4</v>
          </cell>
          <cell r="H7554">
            <v>1</v>
          </cell>
        </row>
        <row r="7555">
          <cell r="A7555">
            <v>9203</v>
          </cell>
          <cell r="B7555">
            <v>1</v>
          </cell>
          <cell r="C7555">
            <v>72</v>
          </cell>
          <cell r="D7555">
            <v>26</v>
          </cell>
          <cell r="E7555">
            <v>26</v>
          </cell>
          <cell r="F7555" t="str">
            <v>1</v>
          </cell>
          <cell r="G7555">
            <v>4</v>
          </cell>
          <cell r="H7555">
            <v>1</v>
          </cell>
        </row>
        <row r="7556">
          <cell r="A7556">
            <v>9203</v>
          </cell>
          <cell r="B7556">
            <v>2</v>
          </cell>
          <cell r="C7556">
            <v>72</v>
          </cell>
          <cell r="D7556">
            <v>56</v>
          </cell>
          <cell r="E7556">
            <v>56</v>
          </cell>
          <cell r="F7556" t="str">
            <v>2</v>
          </cell>
          <cell r="G7556">
            <v>4</v>
          </cell>
          <cell r="H7556">
            <v>1</v>
          </cell>
        </row>
        <row r="7557">
          <cell r="A7557">
            <v>9203</v>
          </cell>
          <cell r="B7557">
            <v>2</v>
          </cell>
          <cell r="C7557">
            <v>72</v>
          </cell>
          <cell r="D7557">
            <v>32</v>
          </cell>
          <cell r="E7557">
            <v>32</v>
          </cell>
          <cell r="F7557" t="str">
            <v>2</v>
          </cell>
          <cell r="G7557">
            <v>4</v>
          </cell>
          <cell r="H7557">
            <v>1</v>
          </cell>
        </row>
        <row r="7558">
          <cell r="A7558">
            <v>9203</v>
          </cell>
          <cell r="B7558">
            <v>2</v>
          </cell>
          <cell r="C7558">
            <v>72</v>
          </cell>
          <cell r="D7558">
            <v>11</v>
          </cell>
          <cell r="E7558">
            <v>11</v>
          </cell>
          <cell r="F7558" t="str">
            <v>1</v>
          </cell>
          <cell r="G7558">
            <v>4</v>
          </cell>
          <cell r="H7558">
            <v>1</v>
          </cell>
        </row>
        <row r="7559">
          <cell r="A7559">
            <v>9203</v>
          </cell>
          <cell r="B7559">
            <v>2</v>
          </cell>
          <cell r="C7559">
            <v>72</v>
          </cell>
          <cell r="D7559">
            <v>72</v>
          </cell>
          <cell r="E7559">
            <v>72</v>
          </cell>
          <cell r="F7559" t="str">
            <v>1</v>
          </cell>
          <cell r="G7559">
            <v>4</v>
          </cell>
          <cell r="H7559">
            <v>1</v>
          </cell>
        </row>
        <row r="7560">
          <cell r="A7560">
            <v>9205</v>
          </cell>
          <cell r="B7560">
            <v>1</v>
          </cell>
          <cell r="C7560">
            <v>95</v>
          </cell>
          <cell r="D7560">
            <v>21</v>
          </cell>
          <cell r="E7560">
            <v>21</v>
          </cell>
          <cell r="F7560" t="str">
            <v>2</v>
          </cell>
          <cell r="G7560">
            <v>4</v>
          </cell>
          <cell r="H7560">
            <v>1</v>
          </cell>
        </row>
        <row r="7561">
          <cell r="A7561">
            <v>9205</v>
          </cell>
          <cell r="B7561">
            <v>2</v>
          </cell>
          <cell r="C7561">
            <v>95</v>
          </cell>
          <cell r="D7561">
            <v>28</v>
          </cell>
          <cell r="E7561">
            <v>28</v>
          </cell>
          <cell r="F7561" t="str">
            <v>1</v>
          </cell>
          <cell r="G7561">
            <v>4</v>
          </cell>
          <cell r="H7561">
            <v>1</v>
          </cell>
        </row>
        <row r="7562">
          <cell r="A7562">
            <v>9205</v>
          </cell>
          <cell r="B7562">
            <v>1</v>
          </cell>
          <cell r="C7562">
            <v>1</v>
          </cell>
          <cell r="D7562">
            <v>41</v>
          </cell>
          <cell r="E7562">
            <v>41</v>
          </cell>
          <cell r="F7562" t="str">
            <v>1</v>
          </cell>
          <cell r="G7562">
            <v>4</v>
          </cell>
          <cell r="H7562">
            <v>1</v>
          </cell>
        </row>
        <row r="7563">
          <cell r="A7563">
            <v>9205</v>
          </cell>
          <cell r="B7563">
            <v>2</v>
          </cell>
          <cell r="C7563">
            <v>1</v>
          </cell>
          <cell r="D7563">
            <v>19</v>
          </cell>
          <cell r="E7563">
            <v>19</v>
          </cell>
          <cell r="F7563" t="str">
            <v>1</v>
          </cell>
          <cell r="G7563">
            <v>2</v>
          </cell>
          <cell r="H7563">
            <v>1</v>
          </cell>
        </row>
        <row r="7564">
          <cell r="A7564">
            <v>9203</v>
          </cell>
          <cell r="B7564">
            <v>3</v>
          </cell>
          <cell r="C7564">
            <v>52</v>
          </cell>
          <cell r="D7564">
            <v>40</v>
          </cell>
          <cell r="E7564">
            <v>40</v>
          </cell>
          <cell r="F7564" t="str">
            <v>1</v>
          </cell>
          <cell r="G7564">
            <v>2</v>
          </cell>
          <cell r="H7564">
            <v>1</v>
          </cell>
        </row>
        <row r="7565">
          <cell r="A7565">
            <v>9203</v>
          </cell>
          <cell r="B7565">
            <v>3</v>
          </cell>
          <cell r="C7565">
            <v>52</v>
          </cell>
          <cell r="D7565">
            <v>46</v>
          </cell>
          <cell r="E7565">
            <v>46</v>
          </cell>
          <cell r="F7565" t="str">
            <v>1</v>
          </cell>
          <cell r="G7565">
            <v>4</v>
          </cell>
          <cell r="H7565">
            <v>1</v>
          </cell>
        </row>
        <row r="7566">
          <cell r="A7566">
            <v>9203</v>
          </cell>
          <cell r="B7566">
            <v>3</v>
          </cell>
          <cell r="C7566">
            <v>73</v>
          </cell>
          <cell r="D7566">
            <v>9</v>
          </cell>
          <cell r="E7566">
            <v>9</v>
          </cell>
          <cell r="F7566" t="str">
            <v>1</v>
          </cell>
          <cell r="G7566">
            <v>4</v>
          </cell>
          <cell r="H7566">
            <v>1</v>
          </cell>
        </row>
        <row r="7567">
          <cell r="A7567">
            <v>9205</v>
          </cell>
          <cell r="B7567">
            <v>1</v>
          </cell>
          <cell r="C7567">
            <v>24</v>
          </cell>
          <cell r="D7567">
            <v>24</v>
          </cell>
          <cell r="E7567">
            <v>24</v>
          </cell>
          <cell r="F7567" t="str">
            <v>1</v>
          </cell>
          <cell r="G7567">
            <v>3</v>
          </cell>
          <cell r="H7567">
            <v>1</v>
          </cell>
        </row>
        <row r="7568">
          <cell r="A7568">
            <v>9205</v>
          </cell>
          <cell r="B7568">
            <v>1</v>
          </cell>
          <cell r="C7568">
            <v>24</v>
          </cell>
          <cell r="D7568">
            <v>24</v>
          </cell>
          <cell r="E7568">
            <v>24</v>
          </cell>
          <cell r="F7568" t="str">
            <v>1</v>
          </cell>
          <cell r="G7568">
            <v>4</v>
          </cell>
          <cell r="H7568">
            <v>1</v>
          </cell>
        </row>
        <row r="7569">
          <cell r="A7569">
            <v>9108</v>
          </cell>
          <cell r="B7569">
            <v>1</v>
          </cell>
          <cell r="C7569">
            <v>28</v>
          </cell>
          <cell r="D7569">
            <v>7</v>
          </cell>
          <cell r="E7569">
            <v>999</v>
          </cell>
          <cell r="F7569" t="str">
            <v>1</v>
          </cell>
          <cell r="G7569">
            <v>4</v>
          </cell>
          <cell r="H7569">
            <v>1</v>
          </cell>
        </row>
        <row r="7570">
          <cell r="A7570">
            <v>9108</v>
          </cell>
          <cell r="B7570">
            <v>1</v>
          </cell>
          <cell r="C7570">
            <v>32</v>
          </cell>
          <cell r="D7570">
            <v>18</v>
          </cell>
          <cell r="E7570">
            <v>18</v>
          </cell>
          <cell r="F7570" t="str">
            <v>1</v>
          </cell>
          <cell r="G7570">
            <v>4</v>
          </cell>
          <cell r="H7570">
            <v>1</v>
          </cell>
        </row>
        <row r="7571">
          <cell r="A7571">
            <v>9106</v>
          </cell>
          <cell r="B7571">
            <v>3</v>
          </cell>
          <cell r="C7571">
            <v>52</v>
          </cell>
          <cell r="D7571">
            <v>2</v>
          </cell>
          <cell r="E7571">
            <v>2</v>
          </cell>
          <cell r="F7571" t="str">
            <v>2</v>
          </cell>
          <cell r="G7571">
            <v>3</v>
          </cell>
          <cell r="H7571">
            <v>1</v>
          </cell>
        </row>
        <row r="7572">
          <cell r="A7572">
            <v>9108</v>
          </cell>
          <cell r="B7572">
            <v>1</v>
          </cell>
          <cell r="C7572">
            <v>65</v>
          </cell>
          <cell r="D7572">
            <v>27</v>
          </cell>
          <cell r="E7572">
            <v>27</v>
          </cell>
          <cell r="F7572" t="str">
            <v>2</v>
          </cell>
          <cell r="G7572">
            <v>4</v>
          </cell>
          <cell r="H7572">
            <v>1</v>
          </cell>
        </row>
        <row r="7573">
          <cell r="A7573">
            <v>9108</v>
          </cell>
          <cell r="B7573">
            <v>2</v>
          </cell>
          <cell r="C7573">
            <v>65</v>
          </cell>
          <cell r="D7573">
            <v>22</v>
          </cell>
          <cell r="E7573">
            <v>22</v>
          </cell>
          <cell r="F7573" t="str">
            <v>2</v>
          </cell>
          <cell r="G7573">
            <v>4</v>
          </cell>
          <cell r="H7573">
            <v>1</v>
          </cell>
        </row>
        <row r="7574">
          <cell r="A7574">
            <v>9108</v>
          </cell>
          <cell r="B7574">
            <v>2</v>
          </cell>
          <cell r="C7574">
            <v>65</v>
          </cell>
          <cell r="D7574">
            <v>2</v>
          </cell>
          <cell r="E7574">
            <v>2</v>
          </cell>
          <cell r="F7574" t="str">
            <v>2</v>
          </cell>
          <cell r="G7574">
            <v>4</v>
          </cell>
          <cell r="H7574">
            <v>1</v>
          </cell>
        </row>
        <row r="7575">
          <cell r="A7575">
            <v>9108</v>
          </cell>
          <cell r="B7575">
            <v>1</v>
          </cell>
          <cell r="C7575">
            <v>11</v>
          </cell>
          <cell r="D7575">
            <v>50</v>
          </cell>
          <cell r="E7575">
            <v>50</v>
          </cell>
          <cell r="F7575" t="str">
            <v>1</v>
          </cell>
          <cell r="G7575">
            <v>1</v>
          </cell>
          <cell r="H7575">
            <v>1</v>
          </cell>
        </row>
        <row r="7576">
          <cell r="A7576">
            <v>9108</v>
          </cell>
          <cell r="B7576">
            <v>1</v>
          </cell>
          <cell r="C7576">
            <v>98</v>
          </cell>
          <cell r="D7576">
            <v>18</v>
          </cell>
          <cell r="E7576">
            <v>18</v>
          </cell>
          <cell r="F7576" t="str">
            <v>1</v>
          </cell>
          <cell r="G7576">
            <v>4</v>
          </cell>
          <cell r="H7576">
            <v>1</v>
          </cell>
        </row>
        <row r="7577">
          <cell r="A7577">
            <v>9108</v>
          </cell>
          <cell r="B7577">
            <v>3</v>
          </cell>
          <cell r="C7577">
            <v>52</v>
          </cell>
          <cell r="D7577">
            <v>83</v>
          </cell>
          <cell r="E7577">
            <v>83</v>
          </cell>
          <cell r="F7577" t="str">
            <v>1</v>
          </cell>
          <cell r="G7577">
            <v>4</v>
          </cell>
          <cell r="H7577">
            <v>1</v>
          </cell>
        </row>
        <row r="7578">
          <cell r="A7578">
            <v>9106</v>
          </cell>
          <cell r="B7578">
            <v>1</v>
          </cell>
          <cell r="C7578">
            <v>32</v>
          </cell>
          <cell r="D7578">
            <v>9</v>
          </cell>
          <cell r="E7578">
            <v>999</v>
          </cell>
          <cell r="F7578" t="str">
            <v>1</v>
          </cell>
          <cell r="G7578">
            <v>3</v>
          </cell>
          <cell r="H7578">
            <v>1</v>
          </cell>
        </row>
        <row r="7579">
          <cell r="A7579">
            <v>9108</v>
          </cell>
          <cell r="B7579">
            <v>1</v>
          </cell>
          <cell r="C7579">
            <v>72</v>
          </cell>
          <cell r="D7579">
            <v>32</v>
          </cell>
          <cell r="E7579">
            <v>32</v>
          </cell>
          <cell r="F7579" t="str">
            <v>2</v>
          </cell>
          <cell r="G7579">
            <v>2</v>
          </cell>
          <cell r="H7579">
            <v>1</v>
          </cell>
        </row>
        <row r="7580">
          <cell r="A7580">
            <v>9113</v>
          </cell>
          <cell r="B7580">
            <v>3</v>
          </cell>
          <cell r="C7580">
            <v>52</v>
          </cell>
          <cell r="D7580">
            <v>45</v>
          </cell>
          <cell r="E7580">
            <v>45</v>
          </cell>
          <cell r="F7580" t="str">
            <v>1</v>
          </cell>
          <cell r="G7580">
            <v>1</v>
          </cell>
          <cell r="H7580">
            <v>1</v>
          </cell>
        </row>
        <row r="7581">
          <cell r="A7581">
            <v>9108</v>
          </cell>
          <cell r="B7581">
            <v>3</v>
          </cell>
          <cell r="C7581">
            <v>54</v>
          </cell>
          <cell r="D7581">
            <v>48</v>
          </cell>
          <cell r="E7581">
            <v>48</v>
          </cell>
          <cell r="F7581" t="str">
            <v>1</v>
          </cell>
          <cell r="G7581">
            <v>4</v>
          </cell>
          <cell r="H7581">
            <v>1</v>
          </cell>
        </row>
        <row r="7582">
          <cell r="A7582">
            <v>9108</v>
          </cell>
          <cell r="B7582">
            <v>2</v>
          </cell>
          <cell r="C7582">
            <v>95</v>
          </cell>
          <cell r="D7582">
            <v>35</v>
          </cell>
          <cell r="E7582">
            <v>35</v>
          </cell>
          <cell r="F7582" t="str">
            <v>2</v>
          </cell>
          <cell r="G7582">
            <v>4</v>
          </cell>
          <cell r="H7582">
            <v>1</v>
          </cell>
        </row>
        <row r="7583">
          <cell r="A7583">
            <v>9108</v>
          </cell>
          <cell r="B7583">
            <v>2</v>
          </cell>
          <cell r="C7583">
            <v>95</v>
          </cell>
          <cell r="D7583">
            <v>29</v>
          </cell>
          <cell r="E7583">
            <v>29</v>
          </cell>
          <cell r="F7583" t="str">
            <v>2</v>
          </cell>
          <cell r="G7583">
            <v>4</v>
          </cell>
          <cell r="H7583">
            <v>1</v>
          </cell>
        </row>
        <row r="7584">
          <cell r="A7584">
            <v>9108</v>
          </cell>
          <cell r="B7584">
            <v>2</v>
          </cell>
          <cell r="C7584">
            <v>95</v>
          </cell>
          <cell r="D7584">
            <v>19</v>
          </cell>
          <cell r="E7584">
            <v>19</v>
          </cell>
          <cell r="F7584" t="str">
            <v>2</v>
          </cell>
          <cell r="G7584">
            <v>4</v>
          </cell>
          <cell r="H7584">
            <v>1</v>
          </cell>
        </row>
        <row r="7585">
          <cell r="A7585">
            <v>9113</v>
          </cell>
          <cell r="B7585">
            <v>1</v>
          </cell>
          <cell r="C7585">
            <v>72</v>
          </cell>
          <cell r="D7585">
            <v>28</v>
          </cell>
          <cell r="E7585">
            <v>28</v>
          </cell>
          <cell r="F7585" t="str">
            <v>1</v>
          </cell>
          <cell r="G7585">
            <v>4</v>
          </cell>
          <cell r="H7585">
            <v>1</v>
          </cell>
        </row>
        <row r="7586">
          <cell r="A7586">
            <v>9108</v>
          </cell>
          <cell r="B7586">
            <v>1</v>
          </cell>
          <cell r="C7586">
            <v>5</v>
          </cell>
          <cell r="D7586">
            <v>29</v>
          </cell>
          <cell r="E7586">
            <v>29</v>
          </cell>
          <cell r="F7586" t="str">
            <v>1</v>
          </cell>
          <cell r="G7586">
            <v>4</v>
          </cell>
          <cell r="H7586">
            <v>1</v>
          </cell>
        </row>
        <row r="7587">
          <cell r="A7587">
            <v>9108</v>
          </cell>
          <cell r="B7587">
            <v>2</v>
          </cell>
          <cell r="C7587">
            <v>5</v>
          </cell>
          <cell r="D7587">
            <v>33</v>
          </cell>
          <cell r="E7587">
            <v>33</v>
          </cell>
          <cell r="F7587" t="str">
            <v>2</v>
          </cell>
          <cell r="G7587">
            <v>4</v>
          </cell>
          <cell r="H7587">
            <v>1</v>
          </cell>
        </row>
        <row r="7588">
          <cell r="A7588">
            <v>9108</v>
          </cell>
          <cell r="B7588">
            <v>2</v>
          </cell>
          <cell r="C7588">
            <v>5</v>
          </cell>
          <cell r="D7588">
            <v>3</v>
          </cell>
          <cell r="E7588">
            <v>3</v>
          </cell>
          <cell r="F7588" t="str">
            <v>1</v>
          </cell>
          <cell r="G7588">
            <v>4</v>
          </cell>
          <cell r="H7588">
            <v>1</v>
          </cell>
        </row>
        <row r="7589">
          <cell r="A7589">
            <v>9108</v>
          </cell>
          <cell r="B7589">
            <v>1</v>
          </cell>
          <cell r="C7589">
            <v>28</v>
          </cell>
          <cell r="D7589">
            <v>32</v>
          </cell>
          <cell r="E7589">
            <v>32</v>
          </cell>
          <cell r="F7589" t="str">
            <v>1</v>
          </cell>
          <cell r="G7589">
            <v>4</v>
          </cell>
          <cell r="H7589">
            <v>1</v>
          </cell>
        </row>
        <row r="7590">
          <cell r="A7590">
            <v>9105</v>
          </cell>
          <cell r="B7590">
            <v>1</v>
          </cell>
          <cell r="C7590">
            <v>32</v>
          </cell>
          <cell r="D7590">
            <v>31</v>
          </cell>
          <cell r="E7590">
            <v>31</v>
          </cell>
          <cell r="F7590" t="str">
            <v>1</v>
          </cell>
          <cell r="G7590">
            <v>2</v>
          </cell>
          <cell r="H7590">
            <v>1</v>
          </cell>
        </row>
        <row r="7591">
          <cell r="A7591">
            <v>9105</v>
          </cell>
          <cell r="B7591">
            <v>2</v>
          </cell>
          <cell r="C7591">
            <v>32</v>
          </cell>
          <cell r="D7591">
            <v>33</v>
          </cell>
          <cell r="E7591">
            <v>33</v>
          </cell>
          <cell r="F7591" t="str">
            <v>1</v>
          </cell>
          <cell r="G7591">
            <v>2</v>
          </cell>
          <cell r="H7591">
            <v>1</v>
          </cell>
        </row>
        <row r="7592">
          <cell r="A7592">
            <v>9105</v>
          </cell>
          <cell r="B7592">
            <v>2</v>
          </cell>
          <cell r="C7592">
            <v>32</v>
          </cell>
          <cell r="D7592">
            <v>32</v>
          </cell>
          <cell r="E7592">
            <v>32</v>
          </cell>
          <cell r="F7592" t="str">
            <v>1</v>
          </cell>
          <cell r="G7592">
            <v>4</v>
          </cell>
          <cell r="H7592">
            <v>1</v>
          </cell>
        </row>
        <row r="7593">
          <cell r="A7593">
            <v>9105</v>
          </cell>
          <cell r="B7593">
            <v>2</v>
          </cell>
          <cell r="C7593">
            <v>32</v>
          </cell>
          <cell r="D7593">
            <v>27</v>
          </cell>
          <cell r="E7593">
            <v>27</v>
          </cell>
          <cell r="F7593" t="str">
            <v>1</v>
          </cell>
          <cell r="G7593">
            <v>4</v>
          </cell>
          <cell r="H7593">
            <v>1</v>
          </cell>
        </row>
        <row r="7594">
          <cell r="A7594">
            <v>9105</v>
          </cell>
          <cell r="B7594">
            <v>2</v>
          </cell>
          <cell r="C7594">
            <v>32</v>
          </cell>
          <cell r="D7594">
            <v>20</v>
          </cell>
          <cell r="E7594">
            <v>20</v>
          </cell>
          <cell r="F7594" t="str">
            <v>1</v>
          </cell>
          <cell r="G7594">
            <v>4</v>
          </cell>
          <cell r="H7594">
            <v>1</v>
          </cell>
        </row>
        <row r="7595">
          <cell r="A7595">
            <v>9108</v>
          </cell>
          <cell r="B7595">
            <v>2</v>
          </cell>
          <cell r="C7595">
            <v>43</v>
          </cell>
          <cell r="D7595">
            <v>22</v>
          </cell>
          <cell r="E7595">
            <v>22</v>
          </cell>
          <cell r="F7595" t="str">
            <v>1</v>
          </cell>
          <cell r="G7595">
            <v>2</v>
          </cell>
          <cell r="H7595">
            <v>1</v>
          </cell>
        </row>
        <row r="7596">
          <cell r="A7596">
            <v>9108</v>
          </cell>
          <cell r="B7596">
            <v>3</v>
          </cell>
          <cell r="C7596">
            <v>52</v>
          </cell>
          <cell r="D7596">
            <v>4</v>
          </cell>
          <cell r="E7596">
            <v>4</v>
          </cell>
          <cell r="F7596" t="str">
            <v>1</v>
          </cell>
          <cell r="G7596">
            <v>2</v>
          </cell>
          <cell r="H7596">
            <v>1</v>
          </cell>
        </row>
        <row r="7597">
          <cell r="A7597">
            <v>9106</v>
          </cell>
          <cell r="B7597">
            <v>3</v>
          </cell>
          <cell r="C7597">
            <v>54</v>
          </cell>
          <cell r="D7597">
            <v>69</v>
          </cell>
          <cell r="E7597">
            <v>69</v>
          </cell>
          <cell r="F7597" t="str">
            <v>1</v>
          </cell>
          <cell r="G7597">
            <v>1</v>
          </cell>
          <cell r="H7597">
            <v>1</v>
          </cell>
        </row>
        <row r="7598">
          <cell r="A7598">
            <v>9108</v>
          </cell>
          <cell r="B7598">
            <v>3</v>
          </cell>
          <cell r="C7598">
            <v>54</v>
          </cell>
          <cell r="D7598">
            <v>74</v>
          </cell>
          <cell r="E7598">
            <v>74</v>
          </cell>
          <cell r="F7598" t="str">
            <v>1</v>
          </cell>
          <cell r="G7598">
            <v>1</v>
          </cell>
          <cell r="H7598">
            <v>1</v>
          </cell>
        </row>
        <row r="7599">
          <cell r="A7599">
            <v>9108</v>
          </cell>
          <cell r="B7599">
            <v>1</v>
          </cell>
          <cell r="C7599">
            <v>28</v>
          </cell>
          <cell r="D7599">
            <v>68</v>
          </cell>
          <cell r="E7599">
            <v>68</v>
          </cell>
          <cell r="F7599" t="str">
            <v>1</v>
          </cell>
          <cell r="G7599">
            <v>4</v>
          </cell>
          <cell r="H7599">
            <v>1</v>
          </cell>
        </row>
        <row r="7600">
          <cell r="A7600">
            <v>9108</v>
          </cell>
          <cell r="B7600">
            <v>2</v>
          </cell>
          <cell r="C7600">
            <v>28</v>
          </cell>
          <cell r="D7600">
            <v>24</v>
          </cell>
          <cell r="E7600">
            <v>24</v>
          </cell>
          <cell r="F7600" t="str">
            <v>2</v>
          </cell>
          <cell r="G7600">
            <v>3</v>
          </cell>
          <cell r="H7600">
            <v>1</v>
          </cell>
        </row>
        <row r="7601">
          <cell r="A7601">
            <v>9108</v>
          </cell>
          <cell r="B7601">
            <v>1</v>
          </cell>
          <cell r="C7601">
            <v>21</v>
          </cell>
          <cell r="D7601">
            <v>32</v>
          </cell>
          <cell r="E7601">
            <v>32</v>
          </cell>
          <cell r="F7601" t="str">
            <v>1</v>
          </cell>
          <cell r="G7601">
            <v>4</v>
          </cell>
          <cell r="H7601">
            <v>1</v>
          </cell>
        </row>
        <row r="7602">
          <cell r="A7602">
            <v>9101</v>
          </cell>
          <cell r="B7602">
            <v>3</v>
          </cell>
          <cell r="C7602">
            <v>98</v>
          </cell>
          <cell r="D7602">
            <v>66</v>
          </cell>
          <cell r="E7602">
            <v>66</v>
          </cell>
          <cell r="F7602" t="str">
            <v>2</v>
          </cell>
          <cell r="G7602">
            <v>2</v>
          </cell>
          <cell r="H7602">
            <v>1</v>
          </cell>
        </row>
        <row r="7603">
          <cell r="A7603">
            <v>9101</v>
          </cell>
          <cell r="B7603">
            <v>3</v>
          </cell>
          <cell r="C7603">
            <v>31</v>
          </cell>
          <cell r="D7603">
            <v>38</v>
          </cell>
          <cell r="E7603">
            <v>38</v>
          </cell>
          <cell r="F7603" t="str">
            <v>1</v>
          </cell>
          <cell r="G7603">
            <v>4</v>
          </cell>
          <cell r="H7603">
            <v>1</v>
          </cell>
        </row>
        <row r="7604">
          <cell r="A7604">
            <v>9108</v>
          </cell>
          <cell r="B7604">
            <v>1</v>
          </cell>
          <cell r="C7604">
            <v>65</v>
          </cell>
          <cell r="D7604">
            <v>24</v>
          </cell>
          <cell r="E7604">
            <v>24</v>
          </cell>
          <cell r="F7604" t="str">
            <v>1</v>
          </cell>
          <cell r="G7604">
            <v>4</v>
          </cell>
          <cell r="H7604">
            <v>1</v>
          </cell>
        </row>
        <row r="7605">
          <cell r="A7605">
            <v>9108</v>
          </cell>
          <cell r="B7605">
            <v>1</v>
          </cell>
          <cell r="C7605">
            <v>65</v>
          </cell>
          <cell r="D7605">
            <v>16</v>
          </cell>
          <cell r="E7605">
            <v>16</v>
          </cell>
          <cell r="F7605" t="str">
            <v>1</v>
          </cell>
          <cell r="G7605">
            <v>3</v>
          </cell>
          <cell r="H7605">
            <v>1</v>
          </cell>
        </row>
        <row r="7606">
          <cell r="A7606">
            <v>9108</v>
          </cell>
          <cell r="B7606">
            <v>2</v>
          </cell>
          <cell r="C7606">
            <v>65</v>
          </cell>
          <cell r="D7606">
            <v>38</v>
          </cell>
          <cell r="E7606">
            <v>38</v>
          </cell>
          <cell r="F7606" t="str">
            <v>1</v>
          </cell>
          <cell r="G7606">
            <v>4</v>
          </cell>
          <cell r="H7606">
            <v>1</v>
          </cell>
        </row>
        <row r="7607">
          <cell r="A7607">
            <v>9101</v>
          </cell>
          <cell r="B7607">
            <v>1</v>
          </cell>
          <cell r="C7607">
            <v>62</v>
          </cell>
          <cell r="D7607">
            <v>12</v>
          </cell>
          <cell r="E7607">
            <v>999</v>
          </cell>
          <cell r="F7607" t="str">
            <v>1</v>
          </cell>
          <cell r="G7607">
            <v>4</v>
          </cell>
          <cell r="H7607">
            <v>1</v>
          </cell>
        </row>
        <row r="7608">
          <cell r="A7608">
            <v>9101</v>
          </cell>
          <cell r="B7608">
            <v>3</v>
          </cell>
          <cell r="C7608">
            <v>31</v>
          </cell>
          <cell r="D7608">
            <v>82</v>
          </cell>
          <cell r="E7608">
            <v>82</v>
          </cell>
          <cell r="F7608" t="str">
            <v>1</v>
          </cell>
          <cell r="G7608">
            <v>2</v>
          </cell>
          <cell r="H7608">
            <v>1</v>
          </cell>
        </row>
        <row r="7609">
          <cell r="A7609">
            <v>9101</v>
          </cell>
          <cell r="B7609">
            <v>1</v>
          </cell>
          <cell r="C7609">
            <v>65</v>
          </cell>
          <cell r="D7609">
            <v>49</v>
          </cell>
          <cell r="E7609">
            <v>49</v>
          </cell>
          <cell r="F7609" t="str">
            <v>1</v>
          </cell>
          <cell r="G7609">
            <v>4</v>
          </cell>
          <cell r="H7609">
            <v>1</v>
          </cell>
        </row>
        <row r="7610">
          <cell r="A7610">
            <v>9101</v>
          </cell>
          <cell r="B7610">
            <v>1</v>
          </cell>
          <cell r="C7610">
            <v>32</v>
          </cell>
          <cell r="D7610">
            <v>57</v>
          </cell>
          <cell r="E7610">
            <v>57</v>
          </cell>
          <cell r="F7610" t="str">
            <v>1</v>
          </cell>
          <cell r="G7610">
            <v>4</v>
          </cell>
          <cell r="H7610">
            <v>1</v>
          </cell>
        </row>
        <row r="7611">
          <cell r="A7611">
            <v>9101</v>
          </cell>
          <cell r="B7611">
            <v>3</v>
          </cell>
          <cell r="C7611">
            <v>52</v>
          </cell>
          <cell r="D7611">
            <v>76</v>
          </cell>
          <cell r="E7611">
            <v>76</v>
          </cell>
          <cell r="F7611" t="str">
            <v>1</v>
          </cell>
          <cell r="G7611">
            <v>1</v>
          </cell>
          <cell r="H7611">
            <v>1</v>
          </cell>
        </row>
        <row r="7612">
          <cell r="A7612">
            <v>9101</v>
          </cell>
          <cell r="B7612">
            <v>1</v>
          </cell>
          <cell r="C7612">
            <v>28</v>
          </cell>
          <cell r="D7612">
            <v>19</v>
          </cell>
          <cell r="E7612">
            <v>19</v>
          </cell>
          <cell r="F7612" t="str">
            <v>1</v>
          </cell>
          <cell r="G7612">
            <v>4</v>
          </cell>
          <cell r="H7612">
            <v>1</v>
          </cell>
        </row>
        <row r="7613">
          <cell r="A7613">
            <v>9101</v>
          </cell>
          <cell r="B7613">
            <v>3</v>
          </cell>
          <cell r="C7613">
            <v>98</v>
          </cell>
          <cell r="D7613">
            <v>3</v>
          </cell>
          <cell r="E7613">
            <v>3</v>
          </cell>
          <cell r="F7613" t="str">
            <v>2</v>
          </cell>
          <cell r="G7613">
            <v>4</v>
          </cell>
          <cell r="H7613">
            <v>1</v>
          </cell>
        </row>
        <row r="7614">
          <cell r="A7614">
            <v>9101</v>
          </cell>
          <cell r="B7614">
            <v>1</v>
          </cell>
          <cell r="C7614">
            <v>97</v>
          </cell>
          <cell r="D7614">
            <v>42</v>
          </cell>
          <cell r="E7614">
            <v>42</v>
          </cell>
          <cell r="F7614" t="str">
            <v>1</v>
          </cell>
          <cell r="G7614">
            <v>3</v>
          </cell>
          <cell r="H7614">
            <v>1</v>
          </cell>
        </row>
        <row r="7615">
          <cell r="A7615">
            <v>9101</v>
          </cell>
          <cell r="B7615">
            <v>1</v>
          </cell>
          <cell r="C7615">
            <v>98</v>
          </cell>
          <cell r="D7615">
            <v>31</v>
          </cell>
          <cell r="E7615">
            <v>31</v>
          </cell>
          <cell r="F7615" t="str">
            <v>1</v>
          </cell>
          <cell r="G7615">
            <v>4</v>
          </cell>
          <cell r="H7615">
            <v>1</v>
          </cell>
        </row>
        <row r="7616">
          <cell r="A7616">
            <v>9101</v>
          </cell>
          <cell r="B7616">
            <v>3</v>
          </cell>
          <cell r="C7616">
            <v>54</v>
          </cell>
          <cell r="D7616">
            <v>58</v>
          </cell>
          <cell r="E7616">
            <v>58</v>
          </cell>
          <cell r="F7616" t="str">
            <v>1</v>
          </cell>
          <cell r="G7616">
            <v>2</v>
          </cell>
          <cell r="H7616">
            <v>1</v>
          </cell>
        </row>
        <row r="7617">
          <cell r="A7617">
            <v>9101</v>
          </cell>
          <cell r="B7617">
            <v>2</v>
          </cell>
          <cell r="C7617">
            <v>65</v>
          </cell>
          <cell r="D7617">
            <v>5</v>
          </cell>
          <cell r="E7617">
            <v>5</v>
          </cell>
          <cell r="F7617" t="str">
            <v>1</v>
          </cell>
          <cell r="G7617">
            <v>4</v>
          </cell>
          <cell r="H7617">
            <v>1</v>
          </cell>
        </row>
        <row r="7618">
          <cell r="A7618">
            <v>9101</v>
          </cell>
          <cell r="B7618">
            <v>2</v>
          </cell>
          <cell r="C7618">
            <v>65</v>
          </cell>
          <cell r="D7618">
            <v>24</v>
          </cell>
          <cell r="E7618">
            <v>24</v>
          </cell>
          <cell r="F7618" t="str">
            <v>2</v>
          </cell>
          <cell r="G7618">
            <v>4</v>
          </cell>
          <cell r="H7618">
            <v>1</v>
          </cell>
        </row>
        <row r="7619">
          <cell r="A7619">
            <v>9101</v>
          </cell>
          <cell r="B7619">
            <v>1</v>
          </cell>
          <cell r="C7619">
            <v>98</v>
          </cell>
          <cell r="D7619">
            <v>32</v>
          </cell>
          <cell r="E7619">
            <v>32</v>
          </cell>
          <cell r="F7619" t="str">
            <v>1</v>
          </cell>
          <cell r="G7619">
            <v>4</v>
          </cell>
          <cell r="H7619">
            <v>1</v>
          </cell>
        </row>
        <row r="7620">
          <cell r="A7620">
            <v>9101</v>
          </cell>
          <cell r="B7620">
            <v>2</v>
          </cell>
          <cell r="C7620">
            <v>64</v>
          </cell>
          <cell r="D7620">
            <v>60</v>
          </cell>
          <cell r="E7620">
            <v>60</v>
          </cell>
          <cell r="F7620" t="str">
            <v>2</v>
          </cell>
          <cell r="G7620">
            <v>4</v>
          </cell>
          <cell r="H7620">
            <v>1</v>
          </cell>
        </row>
        <row r="7621">
          <cell r="A7621">
            <v>9101</v>
          </cell>
          <cell r="B7621">
            <v>2</v>
          </cell>
          <cell r="C7621">
            <v>64</v>
          </cell>
          <cell r="D7621">
            <v>62</v>
          </cell>
          <cell r="E7621">
            <v>62</v>
          </cell>
          <cell r="F7621" t="str">
            <v>2</v>
          </cell>
          <cell r="G7621">
            <v>4</v>
          </cell>
          <cell r="H7621">
            <v>1</v>
          </cell>
        </row>
        <row r="7622">
          <cell r="A7622">
            <v>9101</v>
          </cell>
          <cell r="B7622">
            <v>2</v>
          </cell>
          <cell r="C7622">
            <v>64</v>
          </cell>
          <cell r="D7622">
            <v>35</v>
          </cell>
          <cell r="E7622">
            <v>35</v>
          </cell>
          <cell r="F7622" t="str">
            <v>2</v>
          </cell>
          <cell r="G7622">
            <v>4</v>
          </cell>
          <cell r="H7622">
            <v>1</v>
          </cell>
        </row>
        <row r="7623">
          <cell r="A7623">
            <v>9101</v>
          </cell>
          <cell r="B7623">
            <v>1</v>
          </cell>
          <cell r="C7623">
            <v>64</v>
          </cell>
          <cell r="D7623">
            <v>43</v>
          </cell>
          <cell r="E7623">
            <v>43</v>
          </cell>
          <cell r="F7623" t="str">
            <v>1</v>
          </cell>
          <cell r="G7623">
            <v>4</v>
          </cell>
          <cell r="H7623">
            <v>1</v>
          </cell>
        </row>
        <row r="7624">
          <cell r="A7624">
            <v>9101</v>
          </cell>
          <cell r="B7624">
            <v>3</v>
          </cell>
          <cell r="C7624">
            <v>52</v>
          </cell>
          <cell r="D7624">
            <v>7</v>
          </cell>
          <cell r="E7624">
            <v>7</v>
          </cell>
          <cell r="F7624" t="str">
            <v>1</v>
          </cell>
          <cell r="G7624">
            <v>4</v>
          </cell>
          <cell r="H7624">
            <v>1</v>
          </cell>
        </row>
        <row r="7625">
          <cell r="A7625">
            <v>9101</v>
          </cell>
          <cell r="B7625">
            <v>3</v>
          </cell>
          <cell r="C7625">
            <v>52</v>
          </cell>
          <cell r="D7625">
            <v>28</v>
          </cell>
          <cell r="E7625">
            <v>28</v>
          </cell>
          <cell r="F7625" t="str">
            <v>1</v>
          </cell>
          <cell r="G7625">
            <v>4</v>
          </cell>
          <cell r="H7625">
            <v>1</v>
          </cell>
        </row>
        <row r="7626">
          <cell r="A7626">
            <v>9101</v>
          </cell>
          <cell r="B7626">
            <v>3</v>
          </cell>
          <cell r="C7626">
            <v>52</v>
          </cell>
          <cell r="D7626">
            <v>10</v>
          </cell>
          <cell r="E7626">
            <v>10</v>
          </cell>
          <cell r="F7626" t="str">
            <v>1</v>
          </cell>
          <cell r="G7626">
            <v>4</v>
          </cell>
          <cell r="H7626">
            <v>1</v>
          </cell>
        </row>
        <row r="7627">
          <cell r="A7627">
            <v>9101</v>
          </cell>
          <cell r="B7627">
            <v>3</v>
          </cell>
          <cell r="C7627">
            <v>97</v>
          </cell>
          <cell r="D7627">
            <v>6</v>
          </cell>
          <cell r="E7627">
            <v>6</v>
          </cell>
          <cell r="F7627" t="str">
            <v>2</v>
          </cell>
          <cell r="G7627">
            <v>4</v>
          </cell>
          <cell r="H7627">
            <v>1</v>
          </cell>
        </row>
        <row r="7628">
          <cell r="A7628">
            <v>9101</v>
          </cell>
          <cell r="B7628">
            <v>1</v>
          </cell>
          <cell r="C7628">
            <v>6</v>
          </cell>
          <cell r="D7628">
            <v>29</v>
          </cell>
          <cell r="E7628">
            <v>29</v>
          </cell>
          <cell r="F7628" t="str">
            <v>1</v>
          </cell>
          <cell r="G7628">
            <v>4</v>
          </cell>
          <cell r="H7628">
            <v>1</v>
          </cell>
        </row>
        <row r="7629">
          <cell r="A7629">
            <v>9101</v>
          </cell>
          <cell r="B7629">
            <v>1</v>
          </cell>
          <cell r="C7629">
            <v>98</v>
          </cell>
          <cell r="D7629">
            <v>57</v>
          </cell>
          <cell r="E7629">
            <v>57</v>
          </cell>
          <cell r="F7629" t="str">
            <v>1</v>
          </cell>
          <cell r="G7629">
            <v>1</v>
          </cell>
          <cell r="H7629">
            <v>1</v>
          </cell>
        </row>
        <row r="7630">
          <cell r="A7630">
            <v>9101</v>
          </cell>
          <cell r="B7630">
            <v>1</v>
          </cell>
          <cell r="C7630">
            <v>24</v>
          </cell>
          <cell r="D7630">
            <v>30</v>
          </cell>
          <cell r="E7630">
            <v>30</v>
          </cell>
          <cell r="F7630" t="str">
            <v>1</v>
          </cell>
          <cell r="G7630">
            <v>4</v>
          </cell>
          <cell r="H7630">
            <v>1</v>
          </cell>
        </row>
        <row r="7631">
          <cell r="A7631">
            <v>9101</v>
          </cell>
          <cell r="B7631">
            <v>1</v>
          </cell>
          <cell r="C7631">
            <v>24</v>
          </cell>
          <cell r="D7631">
            <v>22</v>
          </cell>
          <cell r="E7631">
            <v>22</v>
          </cell>
          <cell r="F7631" t="str">
            <v>1</v>
          </cell>
          <cell r="G7631">
            <v>4</v>
          </cell>
          <cell r="H7631">
            <v>1</v>
          </cell>
        </row>
        <row r="7632">
          <cell r="A7632">
            <v>9101</v>
          </cell>
          <cell r="B7632">
            <v>2</v>
          </cell>
          <cell r="C7632">
            <v>6</v>
          </cell>
          <cell r="D7632">
            <v>36</v>
          </cell>
          <cell r="E7632">
            <v>36</v>
          </cell>
          <cell r="F7632" t="str">
            <v>2</v>
          </cell>
          <cell r="G7632">
            <v>3</v>
          </cell>
          <cell r="H7632">
            <v>1</v>
          </cell>
        </row>
        <row r="7633">
          <cell r="A7633">
            <v>9101</v>
          </cell>
          <cell r="B7633">
            <v>1</v>
          </cell>
          <cell r="C7633">
            <v>26</v>
          </cell>
          <cell r="D7633">
            <v>32</v>
          </cell>
          <cell r="E7633">
            <v>32</v>
          </cell>
          <cell r="F7633" t="str">
            <v>1</v>
          </cell>
          <cell r="G7633">
            <v>2</v>
          </cell>
          <cell r="H7633">
            <v>1</v>
          </cell>
        </row>
        <row r="7634">
          <cell r="A7634">
            <v>9101</v>
          </cell>
          <cell r="B7634">
            <v>1</v>
          </cell>
          <cell r="C7634">
            <v>32</v>
          </cell>
          <cell r="D7634">
            <v>21</v>
          </cell>
          <cell r="E7634">
            <v>21</v>
          </cell>
          <cell r="F7634" t="str">
            <v>1</v>
          </cell>
          <cell r="G7634">
            <v>4</v>
          </cell>
          <cell r="H7634">
            <v>1</v>
          </cell>
        </row>
        <row r="7635">
          <cell r="A7635">
            <v>9101</v>
          </cell>
          <cell r="B7635">
            <v>1</v>
          </cell>
          <cell r="C7635">
            <v>91</v>
          </cell>
          <cell r="D7635">
            <v>16</v>
          </cell>
          <cell r="E7635">
            <v>16</v>
          </cell>
          <cell r="F7635" t="str">
            <v>1</v>
          </cell>
          <cell r="G7635">
            <v>4</v>
          </cell>
          <cell r="H7635">
            <v>1</v>
          </cell>
        </row>
        <row r="7636">
          <cell r="A7636">
            <v>9101</v>
          </cell>
          <cell r="B7636">
            <v>1</v>
          </cell>
          <cell r="C7636">
            <v>28</v>
          </cell>
          <cell r="D7636">
            <v>41</v>
          </cell>
          <cell r="E7636">
            <v>41</v>
          </cell>
          <cell r="F7636" t="str">
            <v>1</v>
          </cell>
          <cell r="G7636">
            <v>4</v>
          </cell>
          <cell r="H7636">
            <v>1</v>
          </cell>
        </row>
        <row r="7637">
          <cell r="A7637">
            <v>9101</v>
          </cell>
          <cell r="B7637">
            <v>1</v>
          </cell>
          <cell r="C7637">
            <v>91</v>
          </cell>
          <cell r="D7637">
            <v>35</v>
          </cell>
          <cell r="E7637">
            <v>35</v>
          </cell>
          <cell r="F7637" t="str">
            <v>1</v>
          </cell>
          <cell r="G7637">
            <v>4</v>
          </cell>
          <cell r="H7637">
            <v>1</v>
          </cell>
        </row>
        <row r="7638">
          <cell r="A7638">
            <v>9101</v>
          </cell>
          <cell r="B7638">
            <v>2</v>
          </cell>
          <cell r="C7638">
            <v>28</v>
          </cell>
          <cell r="D7638">
            <v>37</v>
          </cell>
          <cell r="E7638">
            <v>37</v>
          </cell>
          <cell r="F7638" t="str">
            <v>2</v>
          </cell>
          <cell r="G7638">
            <v>4</v>
          </cell>
          <cell r="H7638">
            <v>1</v>
          </cell>
        </row>
        <row r="7639">
          <cell r="A7639">
            <v>9101</v>
          </cell>
          <cell r="B7639">
            <v>2</v>
          </cell>
          <cell r="C7639">
            <v>28</v>
          </cell>
          <cell r="D7639">
            <v>15</v>
          </cell>
          <cell r="E7639">
            <v>15</v>
          </cell>
          <cell r="F7639" t="str">
            <v>1</v>
          </cell>
          <cell r="G7639">
            <v>2</v>
          </cell>
          <cell r="H7639">
            <v>1</v>
          </cell>
        </row>
        <row r="7640">
          <cell r="A7640">
            <v>9101</v>
          </cell>
          <cell r="B7640">
            <v>3</v>
          </cell>
          <cell r="C7640">
            <v>55</v>
          </cell>
          <cell r="D7640">
            <v>62</v>
          </cell>
          <cell r="E7640">
            <v>62</v>
          </cell>
          <cell r="F7640" t="str">
            <v>2</v>
          </cell>
          <cell r="G7640">
            <v>2</v>
          </cell>
          <cell r="H7640">
            <v>1</v>
          </cell>
        </row>
        <row r="7641">
          <cell r="A7641">
            <v>9101</v>
          </cell>
          <cell r="B7641">
            <v>1</v>
          </cell>
          <cell r="C7641">
            <v>65</v>
          </cell>
          <cell r="D7641">
            <v>54</v>
          </cell>
          <cell r="E7641">
            <v>54</v>
          </cell>
          <cell r="F7641" t="str">
            <v>1</v>
          </cell>
          <cell r="G7641">
            <v>2</v>
          </cell>
          <cell r="H7641">
            <v>1</v>
          </cell>
        </row>
        <row r="7642">
          <cell r="A7642">
            <v>9101</v>
          </cell>
          <cell r="B7642">
            <v>1</v>
          </cell>
          <cell r="C7642">
            <v>24</v>
          </cell>
          <cell r="D7642">
            <v>38</v>
          </cell>
          <cell r="E7642">
            <v>38</v>
          </cell>
          <cell r="F7642" t="str">
            <v>1</v>
          </cell>
          <cell r="G7642">
            <v>4</v>
          </cell>
          <cell r="H7642">
            <v>1</v>
          </cell>
        </row>
        <row r="7643">
          <cell r="A7643">
            <v>9101</v>
          </cell>
          <cell r="B7643">
            <v>1</v>
          </cell>
          <cell r="C7643">
            <v>32</v>
          </cell>
          <cell r="D7643">
            <v>43</v>
          </cell>
          <cell r="E7643">
            <v>43</v>
          </cell>
          <cell r="F7643" t="str">
            <v>1</v>
          </cell>
          <cell r="G7643">
            <v>4</v>
          </cell>
          <cell r="H7643">
            <v>1</v>
          </cell>
        </row>
        <row r="7644">
          <cell r="A7644">
            <v>9101</v>
          </cell>
          <cell r="B7644">
            <v>3</v>
          </cell>
          <cell r="C7644">
            <v>64</v>
          </cell>
          <cell r="D7644">
            <v>22</v>
          </cell>
          <cell r="E7644">
            <v>22</v>
          </cell>
          <cell r="F7644" t="str">
            <v>2</v>
          </cell>
          <cell r="G7644">
            <v>4</v>
          </cell>
          <cell r="H7644">
            <v>1</v>
          </cell>
        </row>
        <row r="7645">
          <cell r="A7645">
            <v>9101</v>
          </cell>
          <cell r="B7645">
            <v>2</v>
          </cell>
          <cell r="C7645">
            <v>28</v>
          </cell>
          <cell r="D7645">
            <v>36</v>
          </cell>
          <cell r="E7645">
            <v>36</v>
          </cell>
          <cell r="F7645" t="str">
            <v>1</v>
          </cell>
          <cell r="G7645">
            <v>4</v>
          </cell>
          <cell r="H7645">
            <v>1</v>
          </cell>
        </row>
        <row r="7646">
          <cell r="A7646">
            <v>9101</v>
          </cell>
          <cell r="B7646">
            <v>1</v>
          </cell>
          <cell r="C7646">
            <v>95</v>
          </cell>
          <cell r="D7646">
            <v>31</v>
          </cell>
          <cell r="E7646">
            <v>31</v>
          </cell>
          <cell r="F7646" t="str">
            <v>2</v>
          </cell>
          <cell r="G7646">
            <v>4</v>
          </cell>
          <cell r="H7646">
            <v>1</v>
          </cell>
        </row>
        <row r="7647">
          <cell r="A7647">
            <v>9101</v>
          </cell>
          <cell r="B7647">
            <v>3</v>
          </cell>
          <cell r="C7647">
            <v>55</v>
          </cell>
          <cell r="D7647">
            <v>11</v>
          </cell>
          <cell r="E7647">
            <v>11</v>
          </cell>
          <cell r="F7647" t="str">
            <v>1</v>
          </cell>
          <cell r="G7647">
            <v>4</v>
          </cell>
          <cell r="H7647">
            <v>1</v>
          </cell>
        </row>
        <row r="7648">
          <cell r="A7648">
            <v>9101</v>
          </cell>
          <cell r="B7648">
            <v>3</v>
          </cell>
          <cell r="C7648">
            <v>93</v>
          </cell>
          <cell r="D7648">
            <v>47</v>
          </cell>
          <cell r="E7648">
            <v>47</v>
          </cell>
          <cell r="F7648" t="str">
            <v>1</v>
          </cell>
          <cell r="G7648">
            <v>4</v>
          </cell>
          <cell r="H7648">
            <v>1</v>
          </cell>
        </row>
        <row r="7649">
          <cell r="A7649">
            <v>9101</v>
          </cell>
          <cell r="B7649">
            <v>3</v>
          </cell>
          <cell r="C7649">
            <v>98</v>
          </cell>
          <cell r="D7649">
            <v>40</v>
          </cell>
          <cell r="E7649">
            <v>40</v>
          </cell>
          <cell r="F7649" t="str">
            <v>2</v>
          </cell>
          <cell r="G7649">
            <v>4</v>
          </cell>
          <cell r="H7649">
            <v>1</v>
          </cell>
        </row>
        <row r="7650">
          <cell r="A7650">
            <v>9101</v>
          </cell>
          <cell r="B7650">
            <v>2</v>
          </cell>
          <cell r="C7650">
            <v>65</v>
          </cell>
          <cell r="D7650">
            <v>22</v>
          </cell>
          <cell r="E7650">
            <v>22</v>
          </cell>
          <cell r="F7650" t="str">
            <v>2</v>
          </cell>
          <cell r="G7650">
            <v>4</v>
          </cell>
          <cell r="H7650">
            <v>1</v>
          </cell>
        </row>
        <row r="7651">
          <cell r="A7651">
            <v>9101</v>
          </cell>
          <cell r="B7651">
            <v>1</v>
          </cell>
          <cell r="C7651">
            <v>28</v>
          </cell>
          <cell r="D7651">
            <v>38</v>
          </cell>
          <cell r="E7651">
            <v>38</v>
          </cell>
          <cell r="F7651" t="str">
            <v>1</v>
          </cell>
          <cell r="G7651">
            <v>4</v>
          </cell>
          <cell r="H7651">
            <v>1</v>
          </cell>
        </row>
        <row r="7652">
          <cell r="A7652">
            <v>9101</v>
          </cell>
          <cell r="B7652">
            <v>1</v>
          </cell>
          <cell r="C7652">
            <v>28</v>
          </cell>
          <cell r="D7652">
            <v>35</v>
          </cell>
          <cell r="E7652">
            <v>35</v>
          </cell>
          <cell r="F7652" t="str">
            <v>1</v>
          </cell>
          <cell r="G7652">
            <v>4</v>
          </cell>
          <cell r="H7652">
            <v>1</v>
          </cell>
        </row>
        <row r="7653">
          <cell r="A7653">
            <v>9101</v>
          </cell>
          <cell r="B7653">
            <v>2</v>
          </cell>
          <cell r="C7653">
            <v>28</v>
          </cell>
          <cell r="D7653">
            <v>36</v>
          </cell>
          <cell r="E7653">
            <v>36</v>
          </cell>
          <cell r="F7653" t="str">
            <v>2</v>
          </cell>
          <cell r="G7653">
            <v>4</v>
          </cell>
          <cell r="H7653">
            <v>1</v>
          </cell>
        </row>
        <row r="7654">
          <cell r="A7654">
            <v>9101</v>
          </cell>
          <cell r="B7654">
            <v>1</v>
          </cell>
          <cell r="C7654">
            <v>64</v>
          </cell>
          <cell r="D7654">
            <v>40</v>
          </cell>
          <cell r="E7654">
            <v>40</v>
          </cell>
          <cell r="F7654" t="str">
            <v>1</v>
          </cell>
          <cell r="G7654">
            <v>4</v>
          </cell>
          <cell r="H7654">
            <v>1</v>
          </cell>
        </row>
        <row r="7655">
          <cell r="A7655">
            <v>9101</v>
          </cell>
          <cell r="B7655">
            <v>3</v>
          </cell>
          <cell r="C7655">
            <v>93</v>
          </cell>
          <cell r="D7655">
            <v>38</v>
          </cell>
          <cell r="E7655">
            <v>38</v>
          </cell>
          <cell r="F7655" t="str">
            <v>1</v>
          </cell>
          <cell r="G7655">
            <v>3</v>
          </cell>
          <cell r="H7655">
            <v>1</v>
          </cell>
        </row>
        <row r="7656">
          <cell r="A7656">
            <v>9101</v>
          </cell>
          <cell r="B7656">
            <v>1</v>
          </cell>
          <cell r="C7656">
            <v>95</v>
          </cell>
          <cell r="D7656">
            <v>31</v>
          </cell>
          <cell r="E7656">
            <v>31</v>
          </cell>
          <cell r="F7656" t="str">
            <v>1</v>
          </cell>
          <cell r="G7656">
            <v>4</v>
          </cell>
          <cell r="H7656">
            <v>1</v>
          </cell>
        </row>
        <row r="7657">
          <cell r="A7657">
            <v>9101</v>
          </cell>
          <cell r="B7657">
            <v>2</v>
          </cell>
          <cell r="C7657">
            <v>98</v>
          </cell>
          <cell r="D7657">
            <v>10</v>
          </cell>
          <cell r="E7657">
            <v>10</v>
          </cell>
          <cell r="F7657" t="str">
            <v>1</v>
          </cell>
          <cell r="G7657">
            <v>2</v>
          </cell>
          <cell r="H7657">
            <v>1</v>
          </cell>
        </row>
        <row r="7658">
          <cell r="A7658">
            <v>9101</v>
          </cell>
          <cell r="B7658">
            <v>1</v>
          </cell>
          <cell r="C7658">
            <v>95</v>
          </cell>
          <cell r="D7658">
            <v>34</v>
          </cell>
          <cell r="E7658">
            <v>34</v>
          </cell>
          <cell r="F7658" t="str">
            <v>1</v>
          </cell>
          <cell r="G7658">
            <v>4</v>
          </cell>
          <cell r="H7658">
            <v>1</v>
          </cell>
        </row>
        <row r="7659">
          <cell r="A7659">
            <v>9101</v>
          </cell>
          <cell r="B7659">
            <v>1</v>
          </cell>
          <cell r="C7659">
            <v>97</v>
          </cell>
          <cell r="D7659">
            <v>57</v>
          </cell>
          <cell r="E7659">
            <v>57</v>
          </cell>
          <cell r="F7659" t="str">
            <v>1</v>
          </cell>
          <cell r="G7659">
            <v>4</v>
          </cell>
          <cell r="H7659">
            <v>1</v>
          </cell>
        </row>
        <row r="7660">
          <cell r="A7660">
            <v>9101</v>
          </cell>
          <cell r="B7660">
            <v>3</v>
          </cell>
          <cell r="C7660">
            <v>52</v>
          </cell>
          <cell r="D7660">
            <v>8</v>
          </cell>
          <cell r="E7660">
            <v>8</v>
          </cell>
          <cell r="F7660" t="str">
            <v>1</v>
          </cell>
          <cell r="G7660">
            <v>4</v>
          </cell>
          <cell r="H7660">
            <v>1</v>
          </cell>
        </row>
        <row r="7661">
          <cell r="A7661">
            <v>9101</v>
          </cell>
          <cell r="B7661">
            <v>3</v>
          </cell>
          <cell r="C7661">
            <v>53</v>
          </cell>
          <cell r="D7661">
            <v>31</v>
          </cell>
          <cell r="E7661">
            <v>31</v>
          </cell>
          <cell r="F7661" t="str">
            <v>2</v>
          </cell>
          <cell r="G7661">
            <v>4</v>
          </cell>
          <cell r="H7661">
            <v>1</v>
          </cell>
        </row>
        <row r="7662">
          <cell r="A7662">
            <v>9101</v>
          </cell>
          <cell r="B7662">
            <v>3</v>
          </cell>
          <cell r="C7662">
            <v>53</v>
          </cell>
          <cell r="D7662">
            <v>41</v>
          </cell>
          <cell r="E7662">
            <v>41</v>
          </cell>
          <cell r="F7662" t="str">
            <v>1</v>
          </cell>
          <cell r="G7662">
            <v>4</v>
          </cell>
          <cell r="H7662">
            <v>1</v>
          </cell>
        </row>
        <row r="7663">
          <cell r="A7663">
            <v>9101</v>
          </cell>
          <cell r="B7663">
            <v>1</v>
          </cell>
          <cell r="C7663">
            <v>91</v>
          </cell>
          <cell r="D7663">
            <v>30</v>
          </cell>
          <cell r="E7663">
            <v>30</v>
          </cell>
          <cell r="F7663" t="str">
            <v>1</v>
          </cell>
          <cell r="G7663">
            <v>4</v>
          </cell>
          <cell r="H7663">
            <v>1</v>
          </cell>
        </row>
        <row r="7664">
          <cell r="A7664">
            <v>9101</v>
          </cell>
          <cell r="B7664">
            <v>2</v>
          </cell>
          <cell r="C7664">
            <v>91</v>
          </cell>
          <cell r="D7664">
            <v>30</v>
          </cell>
          <cell r="E7664">
            <v>30</v>
          </cell>
          <cell r="F7664" t="str">
            <v>1</v>
          </cell>
          <cell r="G7664">
            <v>4</v>
          </cell>
          <cell r="H7664">
            <v>1</v>
          </cell>
        </row>
        <row r="7665">
          <cell r="A7665">
            <v>9101</v>
          </cell>
          <cell r="B7665">
            <v>3</v>
          </cell>
          <cell r="C7665">
            <v>52</v>
          </cell>
          <cell r="D7665">
            <v>6</v>
          </cell>
          <cell r="E7665">
            <v>6</v>
          </cell>
          <cell r="F7665" t="str">
            <v>2</v>
          </cell>
          <cell r="G7665">
            <v>4</v>
          </cell>
          <cell r="H7665">
            <v>1</v>
          </cell>
        </row>
        <row r="7666">
          <cell r="A7666">
            <v>9101</v>
          </cell>
          <cell r="B7666">
            <v>3</v>
          </cell>
          <cell r="C7666">
            <v>52</v>
          </cell>
          <cell r="D7666">
            <v>8</v>
          </cell>
          <cell r="E7666">
            <v>8</v>
          </cell>
          <cell r="F7666" t="str">
            <v>1</v>
          </cell>
          <cell r="G7666">
            <v>4</v>
          </cell>
          <cell r="H7666">
            <v>1</v>
          </cell>
        </row>
        <row r="7667">
          <cell r="A7667">
            <v>9101</v>
          </cell>
          <cell r="B7667">
            <v>1</v>
          </cell>
          <cell r="C7667">
            <v>64</v>
          </cell>
          <cell r="D7667">
            <v>39</v>
          </cell>
          <cell r="E7667">
            <v>39</v>
          </cell>
          <cell r="F7667" t="str">
            <v>1</v>
          </cell>
          <cell r="G7667">
            <v>4</v>
          </cell>
          <cell r="H7667">
            <v>1</v>
          </cell>
        </row>
        <row r="7668">
          <cell r="A7668">
            <v>9101</v>
          </cell>
          <cell r="B7668">
            <v>1</v>
          </cell>
          <cell r="C7668">
            <v>64</v>
          </cell>
          <cell r="D7668">
            <v>62</v>
          </cell>
          <cell r="E7668">
            <v>62</v>
          </cell>
          <cell r="F7668" t="str">
            <v>1</v>
          </cell>
          <cell r="G7668">
            <v>4</v>
          </cell>
          <cell r="H7668">
            <v>1</v>
          </cell>
        </row>
        <row r="7669">
          <cell r="A7669">
            <v>9101</v>
          </cell>
          <cell r="B7669">
            <v>3</v>
          </cell>
          <cell r="C7669">
            <v>52</v>
          </cell>
          <cell r="D7669">
            <v>9</v>
          </cell>
          <cell r="E7669">
            <v>9</v>
          </cell>
          <cell r="F7669" t="str">
            <v>1</v>
          </cell>
          <cell r="G7669">
            <v>4</v>
          </cell>
          <cell r="H7669">
            <v>1</v>
          </cell>
        </row>
        <row r="7670">
          <cell r="A7670">
            <v>9101</v>
          </cell>
          <cell r="B7670">
            <v>1</v>
          </cell>
          <cell r="C7670">
            <v>65</v>
          </cell>
          <cell r="D7670">
            <v>29</v>
          </cell>
          <cell r="E7670">
            <v>29</v>
          </cell>
          <cell r="F7670" t="str">
            <v>1</v>
          </cell>
          <cell r="G7670">
            <v>4</v>
          </cell>
          <cell r="H7670">
            <v>1</v>
          </cell>
        </row>
        <row r="7671">
          <cell r="A7671">
            <v>9101</v>
          </cell>
          <cell r="B7671">
            <v>1</v>
          </cell>
          <cell r="C7671">
            <v>28</v>
          </cell>
          <cell r="D7671">
            <v>22</v>
          </cell>
          <cell r="E7671">
            <v>22</v>
          </cell>
          <cell r="F7671" t="str">
            <v>1</v>
          </cell>
          <cell r="G7671">
            <v>4</v>
          </cell>
          <cell r="H7671">
            <v>1</v>
          </cell>
        </row>
        <row r="7672">
          <cell r="A7672">
            <v>9101</v>
          </cell>
          <cell r="B7672">
            <v>2</v>
          </cell>
          <cell r="C7672">
            <v>32</v>
          </cell>
          <cell r="D7672">
            <v>60</v>
          </cell>
          <cell r="E7672">
            <v>60</v>
          </cell>
          <cell r="F7672" t="str">
            <v>2</v>
          </cell>
          <cell r="G7672">
            <v>4</v>
          </cell>
          <cell r="H7672">
            <v>1</v>
          </cell>
        </row>
        <row r="7673">
          <cell r="A7673">
            <v>9101</v>
          </cell>
          <cell r="B7673">
            <v>2</v>
          </cell>
          <cell r="C7673">
            <v>32</v>
          </cell>
          <cell r="D7673">
            <v>55</v>
          </cell>
          <cell r="E7673">
            <v>55</v>
          </cell>
          <cell r="F7673" t="str">
            <v>2</v>
          </cell>
          <cell r="G7673">
            <v>4</v>
          </cell>
          <cell r="H7673">
            <v>1</v>
          </cell>
        </row>
        <row r="7674">
          <cell r="A7674">
            <v>9101</v>
          </cell>
          <cell r="B7674">
            <v>2</v>
          </cell>
          <cell r="C7674">
            <v>32</v>
          </cell>
          <cell r="D7674">
            <v>45</v>
          </cell>
          <cell r="E7674">
            <v>45</v>
          </cell>
          <cell r="F7674" t="str">
            <v>2</v>
          </cell>
          <cell r="G7674">
            <v>4</v>
          </cell>
          <cell r="H7674">
            <v>1</v>
          </cell>
        </row>
        <row r="7675">
          <cell r="A7675">
            <v>9101</v>
          </cell>
          <cell r="B7675">
            <v>3</v>
          </cell>
          <cell r="C7675">
            <v>52</v>
          </cell>
          <cell r="D7675">
            <v>4</v>
          </cell>
          <cell r="E7675">
            <v>4</v>
          </cell>
          <cell r="F7675" t="str">
            <v>1</v>
          </cell>
          <cell r="G7675">
            <v>2</v>
          </cell>
          <cell r="H7675">
            <v>1</v>
          </cell>
        </row>
        <row r="7676">
          <cell r="A7676">
            <v>9101</v>
          </cell>
          <cell r="B7676">
            <v>1</v>
          </cell>
          <cell r="C7676">
            <v>73</v>
          </cell>
          <cell r="D7676">
            <v>29</v>
          </cell>
          <cell r="E7676">
            <v>29</v>
          </cell>
          <cell r="F7676" t="str">
            <v>2</v>
          </cell>
          <cell r="G7676">
            <v>4</v>
          </cell>
          <cell r="H7676">
            <v>1</v>
          </cell>
        </row>
        <row r="7677">
          <cell r="A7677">
            <v>9101</v>
          </cell>
          <cell r="B7677">
            <v>2</v>
          </cell>
          <cell r="C7677">
            <v>65</v>
          </cell>
          <cell r="D7677">
            <v>25</v>
          </cell>
          <cell r="E7677">
            <v>25</v>
          </cell>
          <cell r="F7677" t="str">
            <v>2</v>
          </cell>
          <cell r="G7677">
            <v>4</v>
          </cell>
          <cell r="H7677">
            <v>1</v>
          </cell>
        </row>
        <row r="7678">
          <cell r="A7678">
            <v>9101</v>
          </cell>
          <cell r="B7678">
            <v>3</v>
          </cell>
          <cell r="C7678">
            <v>31</v>
          </cell>
          <cell r="D7678">
            <v>32</v>
          </cell>
          <cell r="E7678">
            <v>32</v>
          </cell>
          <cell r="F7678" t="str">
            <v>2</v>
          </cell>
          <cell r="G7678">
            <v>2</v>
          </cell>
          <cell r="H7678">
            <v>1</v>
          </cell>
        </row>
        <row r="7679">
          <cell r="A7679">
            <v>9101</v>
          </cell>
          <cell r="B7679">
            <v>3</v>
          </cell>
          <cell r="C7679">
            <v>31</v>
          </cell>
          <cell r="D7679">
            <v>999</v>
          </cell>
          <cell r="E7679">
            <v>999</v>
          </cell>
          <cell r="F7679" t="str">
            <v>1</v>
          </cell>
          <cell r="G7679">
            <v>4</v>
          </cell>
          <cell r="H7679">
            <v>1</v>
          </cell>
        </row>
        <row r="7680">
          <cell r="A7680">
            <v>9101</v>
          </cell>
          <cell r="B7680">
            <v>1</v>
          </cell>
          <cell r="C7680">
            <v>28</v>
          </cell>
          <cell r="D7680">
            <v>44</v>
          </cell>
          <cell r="E7680">
            <v>44</v>
          </cell>
          <cell r="F7680" t="str">
            <v>1</v>
          </cell>
          <cell r="G7680">
            <v>2</v>
          </cell>
          <cell r="H7680">
            <v>1</v>
          </cell>
        </row>
        <row r="7681">
          <cell r="A7681">
            <v>9101</v>
          </cell>
          <cell r="B7681">
            <v>2</v>
          </cell>
          <cell r="C7681">
            <v>97</v>
          </cell>
          <cell r="D7681">
            <v>78</v>
          </cell>
          <cell r="E7681">
            <v>78</v>
          </cell>
          <cell r="F7681" t="str">
            <v>2</v>
          </cell>
          <cell r="G7681">
            <v>4</v>
          </cell>
          <cell r="H7681">
            <v>1</v>
          </cell>
        </row>
        <row r="7682">
          <cell r="A7682">
            <v>9101</v>
          </cell>
          <cell r="B7682">
            <v>3</v>
          </cell>
          <cell r="C7682">
            <v>55</v>
          </cell>
          <cell r="D7682">
            <v>23</v>
          </cell>
          <cell r="E7682">
            <v>23</v>
          </cell>
          <cell r="F7682" t="str">
            <v>2</v>
          </cell>
          <cell r="G7682">
            <v>4</v>
          </cell>
          <cell r="H7682">
            <v>1</v>
          </cell>
        </row>
        <row r="7683">
          <cell r="A7683">
            <v>9101</v>
          </cell>
          <cell r="B7683">
            <v>1</v>
          </cell>
          <cell r="C7683">
            <v>28</v>
          </cell>
          <cell r="D7683">
            <v>36</v>
          </cell>
          <cell r="E7683">
            <v>36</v>
          </cell>
          <cell r="F7683" t="str">
            <v>1</v>
          </cell>
          <cell r="G7683">
            <v>4</v>
          </cell>
          <cell r="H7683">
            <v>1</v>
          </cell>
        </row>
        <row r="7684">
          <cell r="A7684">
            <v>9101</v>
          </cell>
          <cell r="B7684">
            <v>2</v>
          </cell>
          <cell r="C7684">
            <v>28</v>
          </cell>
          <cell r="D7684">
            <v>26</v>
          </cell>
          <cell r="E7684">
            <v>26</v>
          </cell>
          <cell r="F7684" t="str">
            <v>2</v>
          </cell>
          <cell r="G7684">
            <v>4</v>
          </cell>
          <cell r="H7684">
            <v>1</v>
          </cell>
        </row>
        <row r="7685">
          <cell r="A7685">
            <v>9101</v>
          </cell>
          <cell r="B7685">
            <v>2</v>
          </cell>
          <cell r="C7685">
            <v>65</v>
          </cell>
          <cell r="D7685">
            <v>22</v>
          </cell>
          <cell r="E7685">
            <v>22</v>
          </cell>
          <cell r="F7685" t="str">
            <v>2</v>
          </cell>
          <cell r="G7685">
            <v>4</v>
          </cell>
          <cell r="H7685">
            <v>1</v>
          </cell>
        </row>
        <row r="7686">
          <cell r="A7686">
            <v>9101</v>
          </cell>
          <cell r="B7686">
            <v>2</v>
          </cell>
          <cell r="C7686">
            <v>65</v>
          </cell>
          <cell r="D7686">
            <v>16</v>
          </cell>
          <cell r="E7686">
            <v>16</v>
          </cell>
          <cell r="F7686" t="str">
            <v>1</v>
          </cell>
          <cell r="G7686">
            <v>4</v>
          </cell>
          <cell r="H7686">
            <v>1</v>
          </cell>
        </row>
        <row r="7687">
          <cell r="A7687">
            <v>9101</v>
          </cell>
          <cell r="B7687">
            <v>1</v>
          </cell>
          <cell r="C7687">
            <v>28</v>
          </cell>
          <cell r="D7687">
            <v>55</v>
          </cell>
          <cell r="E7687">
            <v>55</v>
          </cell>
          <cell r="F7687" t="str">
            <v>2</v>
          </cell>
          <cell r="G7687">
            <v>4</v>
          </cell>
          <cell r="H7687">
            <v>1</v>
          </cell>
        </row>
        <row r="7688">
          <cell r="A7688">
            <v>9101</v>
          </cell>
          <cell r="B7688">
            <v>3</v>
          </cell>
          <cell r="C7688">
            <v>55</v>
          </cell>
          <cell r="D7688">
            <v>13</v>
          </cell>
          <cell r="E7688">
            <v>13</v>
          </cell>
          <cell r="F7688" t="str">
            <v>2</v>
          </cell>
          <cell r="G7688">
            <v>4</v>
          </cell>
          <cell r="H7688">
            <v>1</v>
          </cell>
        </row>
        <row r="7689">
          <cell r="A7689">
            <v>9101</v>
          </cell>
          <cell r="B7689">
            <v>1</v>
          </cell>
          <cell r="C7689">
            <v>28</v>
          </cell>
          <cell r="D7689">
            <v>28</v>
          </cell>
          <cell r="E7689">
            <v>28</v>
          </cell>
          <cell r="F7689" t="str">
            <v>1</v>
          </cell>
          <cell r="G7689">
            <v>4</v>
          </cell>
          <cell r="H7689">
            <v>1</v>
          </cell>
        </row>
        <row r="7690">
          <cell r="A7690">
            <v>9101</v>
          </cell>
          <cell r="B7690">
            <v>2</v>
          </cell>
          <cell r="C7690">
            <v>28</v>
          </cell>
          <cell r="D7690">
            <v>25</v>
          </cell>
          <cell r="E7690">
            <v>25</v>
          </cell>
          <cell r="F7690" t="str">
            <v>1</v>
          </cell>
          <cell r="G7690">
            <v>4</v>
          </cell>
          <cell r="H7690">
            <v>1</v>
          </cell>
        </row>
        <row r="7691">
          <cell r="A7691">
            <v>9101</v>
          </cell>
          <cell r="B7691">
            <v>2</v>
          </cell>
          <cell r="C7691">
            <v>28</v>
          </cell>
          <cell r="D7691">
            <v>25</v>
          </cell>
          <cell r="E7691">
            <v>25</v>
          </cell>
          <cell r="F7691" t="str">
            <v>1</v>
          </cell>
          <cell r="G7691">
            <v>4</v>
          </cell>
          <cell r="H7691">
            <v>1</v>
          </cell>
        </row>
        <row r="7692">
          <cell r="A7692">
            <v>9101</v>
          </cell>
          <cell r="B7692">
            <v>2</v>
          </cell>
          <cell r="C7692">
            <v>65</v>
          </cell>
          <cell r="D7692">
            <v>18</v>
          </cell>
          <cell r="E7692">
            <v>18</v>
          </cell>
          <cell r="F7692" t="str">
            <v>1</v>
          </cell>
          <cell r="G7692">
            <v>4</v>
          </cell>
          <cell r="H7692">
            <v>1</v>
          </cell>
        </row>
        <row r="7693">
          <cell r="A7693">
            <v>9101</v>
          </cell>
          <cell r="B7693">
            <v>2</v>
          </cell>
          <cell r="C7693">
            <v>65</v>
          </cell>
          <cell r="D7693">
            <v>30</v>
          </cell>
          <cell r="E7693">
            <v>30</v>
          </cell>
          <cell r="F7693" t="str">
            <v>1</v>
          </cell>
          <cell r="G7693">
            <v>4</v>
          </cell>
          <cell r="H7693">
            <v>1</v>
          </cell>
        </row>
        <row r="7694">
          <cell r="A7694">
            <v>9101</v>
          </cell>
          <cell r="B7694">
            <v>2</v>
          </cell>
          <cell r="C7694">
            <v>32</v>
          </cell>
          <cell r="D7694">
            <v>38</v>
          </cell>
          <cell r="E7694">
            <v>38</v>
          </cell>
          <cell r="F7694" t="str">
            <v>2</v>
          </cell>
          <cell r="G7694">
            <v>4</v>
          </cell>
          <cell r="H7694">
            <v>1</v>
          </cell>
        </row>
        <row r="7695">
          <cell r="A7695">
            <v>9101</v>
          </cell>
          <cell r="B7695">
            <v>2</v>
          </cell>
          <cell r="C7695">
            <v>32</v>
          </cell>
          <cell r="D7695">
            <v>35</v>
          </cell>
          <cell r="E7695">
            <v>35</v>
          </cell>
          <cell r="F7695" t="str">
            <v>2</v>
          </cell>
          <cell r="G7695">
            <v>4</v>
          </cell>
          <cell r="H7695">
            <v>1</v>
          </cell>
        </row>
        <row r="7696">
          <cell r="A7696">
            <v>9101</v>
          </cell>
          <cell r="B7696">
            <v>3</v>
          </cell>
          <cell r="C7696">
            <v>97</v>
          </cell>
          <cell r="D7696">
            <v>52</v>
          </cell>
          <cell r="E7696">
            <v>52</v>
          </cell>
          <cell r="F7696" t="str">
            <v>1</v>
          </cell>
          <cell r="G7696">
            <v>4</v>
          </cell>
          <cell r="H7696">
            <v>1</v>
          </cell>
        </row>
        <row r="7697">
          <cell r="A7697">
            <v>9101</v>
          </cell>
          <cell r="B7697">
            <v>3</v>
          </cell>
          <cell r="C7697">
            <v>55</v>
          </cell>
          <cell r="D7697">
            <v>57</v>
          </cell>
          <cell r="E7697">
            <v>57</v>
          </cell>
          <cell r="F7697" t="str">
            <v>1</v>
          </cell>
          <cell r="G7697">
            <v>4</v>
          </cell>
          <cell r="H7697">
            <v>1</v>
          </cell>
        </row>
        <row r="7698">
          <cell r="A7698">
            <v>9101</v>
          </cell>
          <cell r="B7698">
            <v>1</v>
          </cell>
          <cell r="C7698">
            <v>32</v>
          </cell>
          <cell r="D7698">
            <v>24</v>
          </cell>
          <cell r="E7698">
            <v>24</v>
          </cell>
          <cell r="F7698" t="str">
            <v>1</v>
          </cell>
          <cell r="G7698">
            <v>4</v>
          </cell>
          <cell r="H7698">
            <v>1</v>
          </cell>
        </row>
        <row r="7699">
          <cell r="A7699">
            <v>9101</v>
          </cell>
          <cell r="B7699">
            <v>1</v>
          </cell>
          <cell r="C7699">
            <v>28</v>
          </cell>
          <cell r="D7699">
            <v>24</v>
          </cell>
          <cell r="E7699">
            <v>24</v>
          </cell>
          <cell r="F7699" t="str">
            <v>1</v>
          </cell>
          <cell r="G7699">
            <v>2</v>
          </cell>
          <cell r="H7699">
            <v>1</v>
          </cell>
        </row>
        <row r="7700">
          <cell r="A7700">
            <v>9101</v>
          </cell>
          <cell r="B7700">
            <v>1</v>
          </cell>
          <cell r="C7700">
            <v>28</v>
          </cell>
          <cell r="D7700">
            <v>41</v>
          </cell>
          <cell r="E7700">
            <v>41</v>
          </cell>
          <cell r="F7700" t="str">
            <v>1</v>
          </cell>
          <cell r="G7700">
            <v>4</v>
          </cell>
          <cell r="H7700">
            <v>1</v>
          </cell>
        </row>
        <row r="7701">
          <cell r="A7701">
            <v>9101</v>
          </cell>
          <cell r="B7701">
            <v>2</v>
          </cell>
          <cell r="C7701">
            <v>62</v>
          </cell>
          <cell r="D7701">
            <v>65</v>
          </cell>
          <cell r="E7701">
            <v>65</v>
          </cell>
          <cell r="F7701" t="str">
            <v>2</v>
          </cell>
          <cell r="G7701">
            <v>4</v>
          </cell>
          <cell r="H7701">
            <v>1</v>
          </cell>
        </row>
        <row r="7702">
          <cell r="A7702">
            <v>9101</v>
          </cell>
          <cell r="B7702">
            <v>1</v>
          </cell>
          <cell r="C7702">
            <v>28</v>
          </cell>
          <cell r="D7702">
            <v>22</v>
          </cell>
          <cell r="E7702">
            <v>22</v>
          </cell>
          <cell r="F7702" t="str">
            <v>1</v>
          </cell>
          <cell r="G7702">
            <v>4</v>
          </cell>
          <cell r="H7702">
            <v>1</v>
          </cell>
        </row>
        <row r="7703">
          <cell r="A7703">
            <v>9101</v>
          </cell>
          <cell r="B7703">
            <v>1</v>
          </cell>
          <cell r="C7703">
            <v>52</v>
          </cell>
          <cell r="D7703">
            <v>50</v>
          </cell>
          <cell r="E7703">
            <v>50</v>
          </cell>
          <cell r="F7703" t="str">
            <v>1</v>
          </cell>
          <cell r="G7703">
            <v>2</v>
          </cell>
          <cell r="H7703">
            <v>1</v>
          </cell>
        </row>
        <row r="7704">
          <cell r="A7704">
            <v>9101</v>
          </cell>
          <cell r="B7704">
            <v>1</v>
          </cell>
          <cell r="C7704">
            <v>28</v>
          </cell>
          <cell r="D7704">
            <v>16</v>
          </cell>
          <cell r="E7704">
            <v>16</v>
          </cell>
          <cell r="F7704" t="str">
            <v>1</v>
          </cell>
          <cell r="G7704">
            <v>2</v>
          </cell>
          <cell r="H7704">
            <v>1</v>
          </cell>
        </row>
        <row r="7705">
          <cell r="A7705">
            <v>9101</v>
          </cell>
          <cell r="B7705">
            <v>3</v>
          </cell>
          <cell r="C7705">
            <v>93</v>
          </cell>
          <cell r="D7705">
            <v>24</v>
          </cell>
          <cell r="E7705">
            <v>24</v>
          </cell>
          <cell r="F7705" t="str">
            <v>1</v>
          </cell>
          <cell r="G7705">
            <v>4</v>
          </cell>
          <cell r="H7705">
            <v>1</v>
          </cell>
        </row>
        <row r="7706">
          <cell r="A7706">
            <v>9101</v>
          </cell>
          <cell r="B7706">
            <v>1</v>
          </cell>
          <cell r="C7706">
            <v>64</v>
          </cell>
          <cell r="D7706">
            <v>67</v>
          </cell>
          <cell r="E7706">
            <v>67</v>
          </cell>
          <cell r="F7706" t="str">
            <v>1</v>
          </cell>
          <cell r="G7706">
            <v>4</v>
          </cell>
          <cell r="H7706">
            <v>1</v>
          </cell>
        </row>
        <row r="7707">
          <cell r="A7707">
            <v>9101</v>
          </cell>
          <cell r="B7707">
            <v>3</v>
          </cell>
          <cell r="C7707">
            <v>52</v>
          </cell>
          <cell r="D7707">
            <v>84</v>
          </cell>
          <cell r="E7707">
            <v>84</v>
          </cell>
          <cell r="F7707" t="str">
            <v>1</v>
          </cell>
          <cell r="G7707">
            <v>2</v>
          </cell>
          <cell r="H7707">
            <v>1</v>
          </cell>
        </row>
        <row r="7708">
          <cell r="A7708">
            <v>9101</v>
          </cell>
          <cell r="B7708">
            <v>1</v>
          </cell>
          <cell r="C7708">
            <v>24</v>
          </cell>
          <cell r="D7708">
            <v>25</v>
          </cell>
          <cell r="E7708">
            <v>25</v>
          </cell>
          <cell r="F7708" t="str">
            <v>1</v>
          </cell>
          <cell r="G7708">
            <v>3</v>
          </cell>
          <cell r="H7708">
            <v>1</v>
          </cell>
        </row>
        <row r="7709">
          <cell r="A7709">
            <v>9101</v>
          </cell>
          <cell r="B7709">
            <v>1</v>
          </cell>
          <cell r="C7709">
            <v>65</v>
          </cell>
          <cell r="D7709">
            <v>44</v>
          </cell>
          <cell r="E7709">
            <v>44</v>
          </cell>
          <cell r="F7709" t="str">
            <v>2</v>
          </cell>
          <cell r="G7709">
            <v>4</v>
          </cell>
          <cell r="H7709">
            <v>1</v>
          </cell>
        </row>
        <row r="7710">
          <cell r="A7710">
            <v>9101</v>
          </cell>
          <cell r="B7710">
            <v>1</v>
          </cell>
          <cell r="C7710">
            <v>73</v>
          </cell>
          <cell r="D7710">
            <v>26</v>
          </cell>
          <cell r="E7710">
            <v>26</v>
          </cell>
          <cell r="F7710" t="str">
            <v>2</v>
          </cell>
          <cell r="G7710">
            <v>4</v>
          </cell>
          <cell r="H7710">
            <v>1</v>
          </cell>
        </row>
        <row r="7711">
          <cell r="A7711">
            <v>9101</v>
          </cell>
          <cell r="B7711">
            <v>2</v>
          </cell>
          <cell r="C7711">
            <v>64</v>
          </cell>
          <cell r="D7711">
            <v>46</v>
          </cell>
          <cell r="E7711">
            <v>46</v>
          </cell>
          <cell r="F7711" t="str">
            <v>2</v>
          </cell>
          <cell r="G7711">
            <v>4</v>
          </cell>
          <cell r="H7711">
            <v>1</v>
          </cell>
        </row>
        <row r="7712">
          <cell r="A7712">
            <v>9101</v>
          </cell>
          <cell r="B7712">
            <v>1</v>
          </cell>
          <cell r="C7712">
            <v>65</v>
          </cell>
          <cell r="D7712">
            <v>36</v>
          </cell>
          <cell r="E7712">
            <v>36</v>
          </cell>
          <cell r="F7712" t="str">
            <v>1</v>
          </cell>
          <cell r="G7712">
            <v>4</v>
          </cell>
          <cell r="H7712">
            <v>1</v>
          </cell>
        </row>
        <row r="7713">
          <cell r="A7713">
            <v>9101</v>
          </cell>
          <cell r="B7713">
            <v>2</v>
          </cell>
          <cell r="C7713">
            <v>65</v>
          </cell>
          <cell r="D7713">
            <v>5</v>
          </cell>
          <cell r="E7713">
            <v>5</v>
          </cell>
          <cell r="F7713" t="str">
            <v>2</v>
          </cell>
          <cell r="G7713">
            <v>2</v>
          </cell>
          <cell r="H7713">
            <v>1</v>
          </cell>
        </row>
        <row r="7714">
          <cell r="A7714">
            <v>9101</v>
          </cell>
          <cell r="B7714">
            <v>2</v>
          </cell>
          <cell r="C7714">
            <v>65</v>
          </cell>
          <cell r="D7714">
            <v>11</v>
          </cell>
          <cell r="E7714">
            <v>11</v>
          </cell>
          <cell r="F7714" t="str">
            <v>2</v>
          </cell>
          <cell r="G7714">
            <v>4</v>
          </cell>
          <cell r="H7714">
            <v>1</v>
          </cell>
        </row>
        <row r="7715">
          <cell r="A7715">
            <v>9101</v>
          </cell>
          <cell r="B7715">
            <v>2</v>
          </cell>
          <cell r="C7715">
            <v>65</v>
          </cell>
          <cell r="D7715">
            <v>37</v>
          </cell>
          <cell r="E7715">
            <v>37</v>
          </cell>
          <cell r="F7715" t="str">
            <v>2</v>
          </cell>
          <cell r="G7715">
            <v>3</v>
          </cell>
          <cell r="H7715">
            <v>1</v>
          </cell>
        </row>
        <row r="7716">
          <cell r="A7716">
            <v>9101</v>
          </cell>
          <cell r="B7716">
            <v>3</v>
          </cell>
          <cell r="C7716">
            <v>52</v>
          </cell>
          <cell r="D7716">
            <v>80</v>
          </cell>
          <cell r="E7716">
            <v>80</v>
          </cell>
          <cell r="F7716" t="str">
            <v>2</v>
          </cell>
          <cell r="G7716">
            <v>3</v>
          </cell>
          <cell r="H7716">
            <v>1</v>
          </cell>
        </row>
        <row r="7717">
          <cell r="A7717">
            <v>9101</v>
          </cell>
          <cell r="B7717">
            <v>2</v>
          </cell>
          <cell r="C7717">
            <v>28</v>
          </cell>
          <cell r="D7717">
            <v>32</v>
          </cell>
          <cell r="E7717">
            <v>32</v>
          </cell>
          <cell r="F7717" t="str">
            <v>2</v>
          </cell>
          <cell r="G7717">
            <v>2</v>
          </cell>
          <cell r="H7717">
            <v>1</v>
          </cell>
        </row>
        <row r="7718">
          <cell r="A7718">
            <v>9101</v>
          </cell>
          <cell r="B7718">
            <v>1</v>
          </cell>
          <cell r="C7718">
            <v>28</v>
          </cell>
          <cell r="D7718">
            <v>33</v>
          </cell>
          <cell r="E7718">
            <v>33</v>
          </cell>
          <cell r="F7718" t="str">
            <v>1</v>
          </cell>
          <cell r="G7718">
            <v>2</v>
          </cell>
          <cell r="H7718">
            <v>1</v>
          </cell>
        </row>
        <row r="7719">
          <cell r="A7719">
            <v>9101</v>
          </cell>
          <cell r="B7719">
            <v>1</v>
          </cell>
          <cell r="C7719">
            <v>52</v>
          </cell>
          <cell r="D7719">
            <v>18</v>
          </cell>
          <cell r="E7719">
            <v>18</v>
          </cell>
          <cell r="F7719" t="str">
            <v>1</v>
          </cell>
          <cell r="G7719">
            <v>4</v>
          </cell>
          <cell r="H7719">
            <v>1</v>
          </cell>
        </row>
        <row r="7720">
          <cell r="A7720">
            <v>9101</v>
          </cell>
          <cell r="B7720">
            <v>3</v>
          </cell>
          <cell r="C7720">
            <v>52</v>
          </cell>
          <cell r="D7720">
            <v>66</v>
          </cell>
          <cell r="E7720">
            <v>66</v>
          </cell>
          <cell r="F7720" t="str">
            <v>2</v>
          </cell>
          <cell r="G7720">
            <v>2</v>
          </cell>
          <cell r="H7720">
            <v>1</v>
          </cell>
        </row>
        <row r="7721">
          <cell r="A7721">
            <v>9101</v>
          </cell>
          <cell r="B7721">
            <v>3</v>
          </cell>
          <cell r="C7721">
            <v>52</v>
          </cell>
          <cell r="D7721">
            <v>13</v>
          </cell>
          <cell r="E7721">
            <v>13</v>
          </cell>
          <cell r="F7721" t="str">
            <v>1</v>
          </cell>
          <cell r="G7721">
            <v>4</v>
          </cell>
          <cell r="H7721">
            <v>1</v>
          </cell>
        </row>
        <row r="7722">
          <cell r="A7722">
            <v>9101</v>
          </cell>
          <cell r="B7722">
            <v>3</v>
          </cell>
          <cell r="C7722">
            <v>52</v>
          </cell>
          <cell r="D7722">
            <v>75</v>
          </cell>
          <cell r="E7722">
            <v>75</v>
          </cell>
          <cell r="F7722" t="str">
            <v>2</v>
          </cell>
          <cell r="G7722">
            <v>4</v>
          </cell>
          <cell r="H7722">
            <v>1</v>
          </cell>
        </row>
        <row r="7723">
          <cell r="A7723">
            <v>9101</v>
          </cell>
          <cell r="B7723">
            <v>1</v>
          </cell>
          <cell r="C7723">
            <v>32</v>
          </cell>
          <cell r="D7723">
            <v>28</v>
          </cell>
          <cell r="E7723">
            <v>28</v>
          </cell>
          <cell r="F7723" t="str">
            <v>1</v>
          </cell>
          <cell r="G7723">
            <v>2</v>
          </cell>
          <cell r="H7723">
            <v>1</v>
          </cell>
        </row>
        <row r="7724">
          <cell r="A7724">
            <v>9101</v>
          </cell>
          <cell r="B7724">
            <v>3</v>
          </cell>
          <cell r="C7724">
            <v>52</v>
          </cell>
          <cell r="D7724">
            <v>55</v>
          </cell>
          <cell r="E7724">
            <v>55</v>
          </cell>
          <cell r="F7724" t="str">
            <v>2</v>
          </cell>
          <cell r="G7724">
            <v>4</v>
          </cell>
          <cell r="H7724">
            <v>1</v>
          </cell>
        </row>
        <row r="7725">
          <cell r="A7725">
            <v>9101</v>
          </cell>
          <cell r="B7725">
            <v>1</v>
          </cell>
          <cell r="C7725">
            <v>64</v>
          </cell>
          <cell r="D7725">
            <v>27</v>
          </cell>
          <cell r="E7725">
            <v>27</v>
          </cell>
          <cell r="F7725" t="str">
            <v>1</v>
          </cell>
          <cell r="G7725">
            <v>4</v>
          </cell>
          <cell r="H7725">
            <v>1</v>
          </cell>
        </row>
        <row r="7726">
          <cell r="A7726">
            <v>9101</v>
          </cell>
          <cell r="B7726">
            <v>3</v>
          </cell>
          <cell r="C7726">
            <v>93</v>
          </cell>
          <cell r="D7726">
            <v>28</v>
          </cell>
          <cell r="E7726">
            <v>28</v>
          </cell>
          <cell r="F7726" t="str">
            <v>1</v>
          </cell>
          <cell r="G7726">
            <v>4</v>
          </cell>
          <cell r="H7726">
            <v>1</v>
          </cell>
        </row>
        <row r="7727">
          <cell r="A7727">
            <v>9101</v>
          </cell>
          <cell r="B7727">
            <v>3</v>
          </cell>
          <cell r="C7727">
            <v>52</v>
          </cell>
          <cell r="D7727">
            <v>45</v>
          </cell>
          <cell r="E7727">
            <v>45</v>
          </cell>
          <cell r="F7727" t="str">
            <v>2</v>
          </cell>
          <cell r="G7727">
            <v>4</v>
          </cell>
          <cell r="H7727">
            <v>1</v>
          </cell>
        </row>
        <row r="7728">
          <cell r="A7728">
            <v>9101</v>
          </cell>
          <cell r="B7728">
            <v>1</v>
          </cell>
          <cell r="C7728">
            <v>97</v>
          </cell>
          <cell r="D7728">
            <v>39</v>
          </cell>
          <cell r="E7728">
            <v>39</v>
          </cell>
          <cell r="F7728" t="str">
            <v>1</v>
          </cell>
          <cell r="G7728">
            <v>4</v>
          </cell>
          <cell r="H7728">
            <v>1</v>
          </cell>
        </row>
        <row r="7729">
          <cell r="A7729">
            <v>9101</v>
          </cell>
          <cell r="B7729">
            <v>3</v>
          </cell>
          <cell r="C7729">
            <v>52</v>
          </cell>
          <cell r="D7729">
            <v>31</v>
          </cell>
          <cell r="E7729">
            <v>31</v>
          </cell>
          <cell r="F7729" t="str">
            <v>2</v>
          </cell>
          <cell r="G7729">
            <v>4</v>
          </cell>
          <cell r="H7729">
            <v>1</v>
          </cell>
        </row>
        <row r="7730">
          <cell r="A7730">
            <v>9101</v>
          </cell>
          <cell r="B7730">
            <v>1</v>
          </cell>
          <cell r="C7730">
            <v>32</v>
          </cell>
          <cell r="D7730">
            <v>79</v>
          </cell>
          <cell r="E7730">
            <v>79</v>
          </cell>
          <cell r="F7730" t="str">
            <v>1</v>
          </cell>
          <cell r="G7730">
            <v>3</v>
          </cell>
          <cell r="H7730">
            <v>1</v>
          </cell>
        </row>
        <row r="7731">
          <cell r="A7731">
            <v>9101</v>
          </cell>
          <cell r="B7731">
            <v>3</v>
          </cell>
          <cell r="C7731">
            <v>52</v>
          </cell>
          <cell r="D7731">
            <v>4</v>
          </cell>
          <cell r="E7731">
            <v>4</v>
          </cell>
          <cell r="F7731" t="str">
            <v>1</v>
          </cell>
          <cell r="G7731">
            <v>3</v>
          </cell>
          <cell r="H7731">
            <v>1</v>
          </cell>
        </row>
        <row r="7732">
          <cell r="A7732">
            <v>9101</v>
          </cell>
          <cell r="B7732">
            <v>3</v>
          </cell>
          <cell r="C7732">
            <v>31</v>
          </cell>
          <cell r="D7732">
            <v>21</v>
          </cell>
          <cell r="E7732">
            <v>21</v>
          </cell>
          <cell r="F7732" t="str">
            <v>2</v>
          </cell>
          <cell r="G7732">
            <v>3</v>
          </cell>
          <cell r="H7732">
            <v>1</v>
          </cell>
        </row>
        <row r="7733">
          <cell r="A7733">
            <v>9101</v>
          </cell>
          <cell r="B7733">
            <v>3</v>
          </cell>
          <cell r="C7733">
            <v>97</v>
          </cell>
          <cell r="D7733">
            <v>51</v>
          </cell>
          <cell r="E7733">
            <v>51</v>
          </cell>
          <cell r="F7733" t="str">
            <v>2</v>
          </cell>
          <cell r="G7733">
            <v>4</v>
          </cell>
          <cell r="H7733">
            <v>1</v>
          </cell>
        </row>
        <row r="7734">
          <cell r="A7734">
            <v>9101</v>
          </cell>
          <cell r="B7734">
            <v>1</v>
          </cell>
          <cell r="C7734">
            <v>64</v>
          </cell>
          <cell r="D7734">
            <v>50</v>
          </cell>
          <cell r="E7734">
            <v>50</v>
          </cell>
          <cell r="F7734" t="str">
            <v>1</v>
          </cell>
          <cell r="G7734">
            <v>2</v>
          </cell>
          <cell r="H7734">
            <v>1</v>
          </cell>
        </row>
        <row r="7735">
          <cell r="A7735">
            <v>9101</v>
          </cell>
          <cell r="B7735">
            <v>1</v>
          </cell>
          <cell r="C7735">
            <v>72</v>
          </cell>
          <cell r="D7735">
            <v>39</v>
          </cell>
          <cell r="E7735">
            <v>39</v>
          </cell>
          <cell r="F7735" t="str">
            <v>1</v>
          </cell>
          <cell r="G7735">
            <v>4</v>
          </cell>
          <cell r="H7735">
            <v>1</v>
          </cell>
        </row>
        <row r="7736">
          <cell r="A7736">
            <v>9101</v>
          </cell>
          <cell r="B7736">
            <v>2</v>
          </cell>
          <cell r="C7736">
            <v>72</v>
          </cell>
          <cell r="D7736">
            <v>32</v>
          </cell>
          <cell r="E7736">
            <v>32</v>
          </cell>
          <cell r="F7736" t="str">
            <v>1</v>
          </cell>
          <cell r="G7736">
            <v>4</v>
          </cell>
          <cell r="H7736">
            <v>1</v>
          </cell>
        </row>
        <row r="7737">
          <cell r="A7737">
            <v>9101</v>
          </cell>
          <cell r="B7737">
            <v>2</v>
          </cell>
          <cell r="C7737">
            <v>72</v>
          </cell>
          <cell r="D7737">
            <v>32</v>
          </cell>
          <cell r="E7737">
            <v>32</v>
          </cell>
          <cell r="F7737" t="str">
            <v>1</v>
          </cell>
          <cell r="G7737">
            <v>4</v>
          </cell>
          <cell r="H7737">
            <v>1</v>
          </cell>
        </row>
        <row r="7738">
          <cell r="A7738">
            <v>9101</v>
          </cell>
          <cell r="B7738">
            <v>2</v>
          </cell>
          <cell r="C7738">
            <v>72</v>
          </cell>
          <cell r="D7738">
            <v>35</v>
          </cell>
          <cell r="E7738">
            <v>35</v>
          </cell>
          <cell r="F7738" t="str">
            <v>1</v>
          </cell>
          <cell r="G7738">
            <v>4</v>
          </cell>
          <cell r="H7738">
            <v>1</v>
          </cell>
        </row>
        <row r="7739">
          <cell r="A7739">
            <v>9101</v>
          </cell>
          <cell r="B7739">
            <v>1</v>
          </cell>
          <cell r="C7739">
            <v>28</v>
          </cell>
          <cell r="D7739">
            <v>39</v>
          </cell>
          <cell r="E7739">
            <v>39</v>
          </cell>
          <cell r="F7739" t="str">
            <v>1</v>
          </cell>
          <cell r="G7739">
            <v>4</v>
          </cell>
          <cell r="H7739">
            <v>1</v>
          </cell>
        </row>
        <row r="7740">
          <cell r="A7740">
            <v>9101</v>
          </cell>
          <cell r="B7740">
            <v>3</v>
          </cell>
          <cell r="C7740">
            <v>52</v>
          </cell>
          <cell r="D7740">
            <v>75</v>
          </cell>
          <cell r="E7740">
            <v>75</v>
          </cell>
          <cell r="F7740" t="str">
            <v>1</v>
          </cell>
          <cell r="G7740">
            <v>4</v>
          </cell>
          <cell r="H7740">
            <v>1</v>
          </cell>
        </row>
        <row r="7741">
          <cell r="A7741">
            <v>9101</v>
          </cell>
          <cell r="B7741">
            <v>1</v>
          </cell>
          <cell r="C7741">
            <v>64</v>
          </cell>
          <cell r="D7741">
            <v>38</v>
          </cell>
          <cell r="E7741">
            <v>38</v>
          </cell>
          <cell r="F7741" t="str">
            <v>1</v>
          </cell>
          <cell r="G7741">
            <v>2</v>
          </cell>
          <cell r="H7741">
            <v>1</v>
          </cell>
        </row>
        <row r="7742">
          <cell r="A7742">
            <v>9101</v>
          </cell>
          <cell r="B7742">
            <v>2</v>
          </cell>
          <cell r="C7742">
            <v>98</v>
          </cell>
          <cell r="D7742">
            <v>73</v>
          </cell>
          <cell r="E7742">
            <v>73</v>
          </cell>
          <cell r="F7742" t="str">
            <v>2</v>
          </cell>
          <cell r="G7742">
            <v>4</v>
          </cell>
          <cell r="H7742">
            <v>1</v>
          </cell>
        </row>
        <row r="7743">
          <cell r="A7743">
            <v>9101</v>
          </cell>
          <cell r="B7743">
            <v>3</v>
          </cell>
          <cell r="C7743">
            <v>52</v>
          </cell>
          <cell r="D7743">
            <v>14</v>
          </cell>
          <cell r="E7743">
            <v>14</v>
          </cell>
          <cell r="F7743" t="str">
            <v>2</v>
          </cell>
          <cell r="G7743">
            <v>4</v>
          </cell>
          <cell r="H7743">
            <v>1</v>
          </cell>
        </row>
        <row r="7744">
          <cell r="A7744">
            <v>9101</v>
          </cell>
          <cell r="B7744">
            <v>2</v>
          </cell>
          <cell r="C7744">
            <v>72</v>
          </cell>
          <cell r="D7744">
            <v>22</v>
          </cell>
          <cell r="E7744">
            <v>22</v>
          </cell>
          <cell r="F7744" t="str">
            <v>1</v>
          </cell>
          <cell r="G7744">
            <v>2</v>
          </cell>
          <cell r="H7744">
            <v>1</v>
          </cell>
        </row>
        <row r="7745">
          <cell r="A7745">
            <v>9101</v>
          </cell>
          <cell r="B7745">
            <v>3</v>
          </cell>
          <cell r="C7745">
            <v>52</v>
          </cell>
          <cell r="D7745">
            <v>19</v>
          </cell>
          <cell r="E7745">
            <v>19</v>
          </cell>
          <cell r="F7745" t="str">
            <v>1</v>
          </cell>
          <cell r="G7745">
            <v>4</v>
          </cell>
          <cell r="H7745">
            <v>1</v>
          </cell>
        </row>
        <row r="7746">
          <cell r="A7746">
            <v>9101</v>
          </cell>
          <cell r="B7746">
            <v>3</v>
          </cell>
          <cell r="C7746">
            <v>97</v>
          </cell>
          <cell r="D7746">
            <v>48</v>
          </cell>
          <cell r="E7746">
            <v>48</v>
          </cell>
          <cell r="F7746" t="str">
            <v>1</v>
          </cell>
          <cell r="G7746">
            <v>4</v>
          </cell>
          <cell r="H7746">
            <v>1</v>
          </cell>
        </row>
        <row r="7747">
          <cell r="A7747">
            <v>9101</v>
          </cell>
          <cell r="B7747">
            <v>1</v>
          </cell>
          <cell r="C7747">
            <v>65</v>
          </cell>
          <cell r="D7747">
            <v>27</v>
          </cell>
          <cell r="E7747">
            <v>27</v>
          </cell>
          <cell r="F7747" t="str">
            <v>1</v>
          </cell>
          <cell r="G7747">
            <v>4</v>
          </cell>
          <cell r="H7747">
            <v>1</v>
          </cell>
        </row>
        <row r="7748">
          <cell r="A7748">
            <v>9101</v>
          </cell>
          <cell r="B7748">
            <v>3</v>
          </cell>
          <cell r="C7748">
            <v>54</v>
          </cell>
          <cell r="D7748">
            <v>38</v>
          </cell>
          <cell r="E7748">
            <v>38</v>
          </cell>
          <cell r="F7748" t="str">
            <v>1</v>
          </cell>
          <cell r="G7748">
            <v>4</v>
          </cell>
          <cell r="H7748">
            <v>1</v>
          </cell>
        </row>
        <row r="7749">
          <cell r="A7749">
            <v>9101</v>
          </cell>
          <cell r="B7749">
            <v>1</v>
          </cell>
          <cell r="C7749">
            <v>97</v>
          </cell>
          <cell r="D7749">
            <v>56</v>
          </cell>
          <cell r="E7749">
            <v>56</v>
          </cell>
          <cell r="F7749" t="str">
            <v>1</v>
          </cell>
          <cell r="G7749">
            <v>4</v>
          </cell>
          <cell r="H7749">
            <v>1</v>
          </cell>
        </row>
        <row r="7750">
          <cell r="A7750">
            <v>9101</v>
          </cell>
          <cell r="B7750">
            <v>2</v>
          </cell>
          <cell r="C7750">
            <v>97</v>
          </cell>
          <cell r="D7750">
            <v>18</v>
          </cell>
          <cell r="E7750">
            <v>18</v>
          </cell>
          <cell r="F7750" t="str">
            <v>2</v>
          </cell>
          <cell r="G7750">
            <v>4</v>
          </cell>
          <cell r="H7750">
            <v>1</v>
          </cell>
        </row>
        <row r="7751">
          <cell r="A7751">
            <v>9101</v>
          </cell>
          <cell r="B7751">
            <v>1</v>
          </cell>
          <cell r="C7751">
            <v>15</v>
          </cell>
          <cell r="D7751">
            <v>26</v>
          </cell>
          <cell r="E7751">
            <v>26</v>
          </cell>
          <cell r="F7751" t="str">
            <v>1</v>
          </cell>
          <cell r="G7751">
            <v>2</v>
          </cell>
          <cell r="H7751">
            <v>1</v>
          </cell>
        </row>
        <row r="7752">
          <cell r="A7752">
            <v>9101</v>
          </cell>
          <cell r="B7752">
            <v>1</v>
          </cell>
          <cell r="C7752">
            <v>98</v>
          </cell>
          <cell r="D7752">
            <v>20</v>
          </cell>
          <cell r="E7752">
            <v>20</v>
          </cell>
          <cell r="F7752" t="str">
            <v>1</v>
          </cell>
          <cell r="G7752">
            <v>4</v>
          </cell>
          <cell r="H7752">
            <v>1</v>
          </cell>
        </row>
        <row r="7753">
          <cell r="A7753">
            <v>9101</v>
          </cell>
          <cell r="B7753">
            <v>2</v>
          </cell>
          <cell r="C7753">
            <v>65</v>
          </cell>
          <cell r="D7753">
            <v>46</v>
          </cell>
          <cell r="E7753">
            <v>46</v>
          </cell>
          <cell r="F7753" t="str">
            <v>1</v>
          </cell>
          <cell r="G7753">
            <v>2</v>
          </cell>
          <cell r="H7753">
            <v>1</v>
          </cell>
        </row>
        <row r="7754">
          <cell r="A7754">
            <v>9101</v>
          </cell>
          <cell r="B7754">
            <v>3</v>
          </cell>
          <cell r="C7754">
            <v>52</v>
          </cell>
          <cell r="D7754">
            <v>12</v>
          </cell>
          <cell r="E7754">
            <v>12</v>
          </cell>
          <cell r="F7754" t="str">
            <v>1</v>
          </cell>
          <cell r="G7754">
            <v>4</v>
          </cell>
          <cell r="H7754">
            <v>1</v>
          </cell>
        </row>
        <row r="7755">
          <cell r="A7755">
            <v>9101</v>
          </cell>
          <cell r="B7755">
            <v>1</v>
          </cell>
          <cell r="C7755">
            <v>23</v>
          </cell>
          <cell r="D7755">
            <v>16</v>
          </cell>
          <cell r="E7755">
            <v>16</v>
          </cell>
          <cell r="F7755" t="str">
            <v>1</v>
          </cell>
          <cell r="G7755">
            <v>4</v>
          </cell>
          <cell r="H7755">
            <v>1</v>
          </cell>
        </row>
        <row r="7756">
          <cell r="A7756">
            <v>9101</v>
          </cell>
          <cell r="B7756">
            <v>1</v>
          </cell>
          <cell r="C7756">
            <v>32</v>
          </cell>
          <cell r="D7756">
            <v>52</v>
          </cell>
          <cell r="E7756">
            <v>52</v>
          </cell>
          <cell r="F7756" t="str">
            <v>1</v>
          </cell>
          <cell r="G7756">
            <v>4</v>
          </cell>
          <cell r="H7756">
            <v>1</v>
          </cell>
        </row>
        <row r="7757">
          <cell r="A7757">
            <v>9101</v>
          </cell>
          <cell r="B7757">
            <v>2</v>
          </cell>
          <cell r="C7757">
            <v>72</v>
          </cell>
          <cell r="D7757">
            <v>36</v>
          </cell>
          <cell r="E7757">
            <v>36</v>
          </cell>
          <cell r="F7757" t="str">
            <v>2</v>
          </cell>
          <cell r="G7757">
            <v>4</v>
          </cell>
          <cell r="H7757">
            <v>1</v>
          </cell>
        </row>
        <row r="7758">
          <cell r="A7758">
            <v>9101</v>
          </cell>
          <cell r="B7758">
            <v>2</v>
          </cell>
          <cell r="C7758">
            <v>72</v>
          </cell>
          <cell r="D7758">
            <v>47</v>
          </cell>
          <cell r="E7758">
            <v>47</v>
          </cell>
          <cell r="F7758" t="str">
            <v>2</v>
          </cell>
          <cell r="G7758">
            <v>4</v>
          </cell>
          <cell r="H7758">
            <v>1</v>
          </cell>
        </row>
        <row r="7759">
          <cell r="A7759">
            <v>9101</v>
          </cell>
          <cell r="B7759">
            <v>1</v>
          </cell>
          <cell r="C7759">
            <v>64</v>
          </cell>
          <cell r="D7759">
            <v>23</v>
          </cell>
          <cell r="E7759">
            <v>23</v>
          </cell>
          <cell r="F7759" t="str">
            <v>1</v>
          </cell>
          <cell r="G7759">
            <v>4</v>
          </cell>
          <cell r="H7759">
            <v>1</v>
          </cell>
        </row>
        <row r="7760">
          <cell r="A7760">
            <v>9101</v>
          </cell>
          <cell r="B7760">
            <v>1</v>
          </cell>
          <cell r="C7760">
            <v>32</v>
          </cell>
          <cell r="D7760">
            <v>27</v>
          </cell>
          <cell r="E7760">
            <v>27</v>
          </cell>
          <cell r="F7760" t="str">
            <v>1</v>
          </cell>
          <cell r="G7760">
            <v>2</v>
          </cell>
          <cell r="H7760">
            <v>1</v>
          </cell>
        </row>
        <row r="7761">
          <cell r="A7761">
            <v>9101</v>
          </cell>
          <cell r="B7761">
            <v>1</v>
          </cell>
          <cell r="C7761">
            <v>29</v>
          </cell>
          <cell r="D7761">
            <v>23</v>
          </cell>
          <cell r="E7761">
            <v>23</v>
          </cell>
          <cell r="F7761" t="str">
            <v>1</v>
          </cell>
          <cell r="G7761">
            <v>3</v>
          </cell>
          <cell r="H7761">
            <v>1</v>
          </cell>
        </row>
        <row r="7762">
          <cell r="A7762">
            <v>9101</v>
          </cell>
          <cell r="B7762">
            <v>1</v>
          </cell>
          <cell r="C7762">
            <v>91</v>
          </cell>
          <cell r="D7762">
            <v>45</v>
          </cell>
          <cell r="E7762">
            <v>45</v>
          </cell>
          <cell r="F7762" t="str">
            <v>1</v>
          </cell>
          <cell r="G7762">
            <v>4</v>
          </cell>
          <cell r="H7762">
            <v>1</v>
          </cell>
        </row>
        <row r="7763">
          <cell r="A7763">
            <v>9101</v>
          </cell>
          <cell r="B7763">
            <v>1</v>
          </cell>
          <cell r="C7763">
            <v>91</v>
          </cell>
          <cell r="D7763">
            <v>24</v>
          </cell>
          <cell r="E7763">
            <v>24</v>
          </cell>
          <cell r="F7763" t="str">
            <v>1</v>
          </cell>
          <cell r="G7763">
            <v>2</v>
          </cell>
          <cell r="H7763">
            <v>1</v>
          </cell>
        </row>
        <row r="7764">
          <cell r="A7764">
            <v>9101</v>
          </cell>
          <cell r="B7764">
            <v>1</v>
          </cell>
          <cell r="C7764">
            <v>52</v>
          </cell>
          <cell r="D7764">
            <v>27</v>
          </cell>
          <cell r="E7764">
            <v>27</v>
          </cell>
          <cell r="F7764" t="str">
            <v>1</v>
          </cell>
          <cell r="G7764">
            <v>4</v>
          </cell>
          <cell r="H7764">
            <v>1</v>
          </cell>
        </row>
        <row r="7765">
          <cell r="A7765">
            <v>9101</v>
          </cell>
          <cell r="B7765">
            <v>3</v>
          </cell>
          <cell r="C7765">
            <v>52</v>
          </cell>
          <cell r="D7765">
            <v>48</v>
          </cell>
          <cell r="E7765">
            <v>48</v>
          </cell>
          <cell r="F7765" t="str">
            <v>2</v>
          </cell>
          <cell r="G7765">
            <v>1</v>
          </cell>
          <cell r="H7765">
            <v>1</v>
          </cell>
        </row>
        <row r="7766">
          <cell r="A7766">
            <v>9101</v>
          </cell>
          <cell r="B7766">
            <v>1</v>
          </cell>
          <cell r="C7766">
            <v>72</v>
          </cell>
          <cell r="D7766">
            <v>48</v>
          </cell>
          <cell r="E7766">
            <v>48</v>
          </cell>
          <cell r="F7766" t="str">
            <v>1</v>
          </cell>
          <cell r="G7766">
            <v>3</v>
          </cell>
          <cell r="H7766">
            <v>1</v>
          </cell>
        </row>
        <row r="7767">
          <cell r="A7767">
            <v>9101</v>
          </cell>
          <cell r="B7767">
            <v>2</v>
          </cell>
          <cell r="C7767">
            <v>72</v>
          </cell>
          <cell r="D7767">
            <v>33</v>
          </cell>
          <cell r="E7767">
            <v>33</v>
          </cell>
          <cell r="F7767" t="str">
            <v>1</v>
          </cell>
          <cell r="G7767">
            <v>4</v>
          </cell>
          <cell r="H7767">
            <v>1</v>
          </cell>
        </row>
        <row r="7768">
          <cell r="A7768">
            <v>9101</v>
          </cell>
          <cell r="B7768">
            <v>2</v>
          </cell>
          <cell r="C7768">
            <v>72</v>
          </cell>
          <cell r="D7768">
            <v>29</v>
          </cell>
          <cell r="E7768">
            <v>29</v>
          </cell>
          <cell r="F7768" t="str">
            <v>2</v>
          </cell>
          <cell r="G7768">
            <v>4</v>
          </cell>
          <cell r="H7768">
            <v>1</v>
          </cell>
        </row>
        <row r="7769">
          <cell r="A7769">
            <v>9101</v>
          </cell>
          <cell r="B7769">
            <v>2</v>
          </cell>
          <cell r="C7769">
            <v>72</v>
          </cell>
          <cell r="D7769">
            <v>24</v>
          </cell>
          <cell r="E7769">
            <v>24</v>
          </cell>
          <cell r="F7769" t="str">
            <v>1</v>
          </cell>
          <cell r="G7769">
            <v>3</v>
          </cell>
          <cell r="H7769">
            <v>1</v>
          </cell>
        </row>
        <row r="7770">
          <cell r="A7770">
            <v>9101</v>
          </cell>
          <cell r="B7770">
            <v>1</v>
          </cell>
          <cell r="C7770">
            <v>72</v>
          </cell>
          <cell r="D7770">
            <v>24</v>
          </cell>
          <cell r="E7770">
            <v>24</v>
          </cell>
          <cell r="F7770" t="str">
            <v>1</v>
          </cell>
          <cell r="G7770">
            <v>4</v>
          </cell>
          <cell r="H7770">
            <v>1</v>
          </cell>
        </row>
        <row r="7771">
          <cell r="A7771">
            <v>9101</v>
          </cell>
          <cell r="B7771">
            <v>1</v>
          </cell>
          <cell r="C7771">
            <v>32</v>
          </cell>
          <cell r="D7771">
            <v>61</v>
          </cell>
          <cell r="E7771">
            <v>61</v>
          </cell>
          <cell r="F7771" t="str">
            <v>1</v>
          </cell>
          <cell r="G7771">
            <v>4</v>
          </cell>
          <cell r="H7771">
            <v>1</v>
          </cell>
        </row>
        <row r="7772">
          <cell r="A7772">
            <v>9101</v>
          </cell>
          <cell r="B7772">
            <v>1</v>
          </cell>
          <cell r="C7772">
            <v>21</v>
          </cell>
          <cell r="D7772">
            <v>33</v>
          </cell>
          <cell r="E7772">
            <v>33</v>
          </cell>
          <cell r="F7772" t="str">
            <v>1</v>
          </cell>
          <cell r="G7772">
            <v>3</v>
          </cell>
          <cell r="H7772">
            <v>1</v>
          </cell>
        </row>
        <row r="7773">
          <cell r="A7773">
            <v>9101</v>
          </cell>
          <cell r="B7773">
            <v>1</v>
          </cell>
          <cell r="C7773">
            <v>32</v>
          </cell>
          <cell r="D7773">
            <v>50</v>
          </cell>
          <cell r="E7773">
            <v>50</v>
          </cell>
          <cell r="F7773" t="str">
            <v>1</v>
          </cell>
          <cell r="G7773">
            <v>4</v>
          </cell>
          <cell r="H7773">
            <v>1</v>
          </cell>
        </row>
        <row r="7774">
          <cell r="A7774">
            <v>9101</v>
          </cell>
          <cell r="B7774">
            <v>1</v>
          </cell>
          <cell r="C7774">
            <v>95</v>
          </cell>
          <cell r="D7774">
            <v>32</v>
          </cell>
          <cell r="E7774">
            <v>32</v>
          </cell>
          <cell r="F7774" t="str">
            <v>1</v>
          </cell>
          <cell r="G7774">
            <v>4</v>
          </cell>
          <cell r="H7774">
            <v>1</v>
          </cell>
        </row>
        <row r="7775">
          <cell r="A7775">
            <v>9101</v>
          </cell>
          <cell r="B7775">
            <v>2</v>
          </cell>
          <cell r="C7775">
            <v>91</v>
          </cell>
          <cell r="D7775">
            <v>5</v>
          </cell>
          <cell r="E7775">
            <v>5</v>
          </cell>
          <cell r="F7775" t="str">
            <v>1</v>
          </cell>
          <cell r="G7775">
            <v>4</v>
          </cell>
          <cell r="H7775">
            <v>1</v>
          </cell>
        </row>
        <row r="7776">
          <cell r="A7776">
            <v>9101</v>
          </cell>
          <cell r="B7776">
            <v>1</v>
          </cell>
          <cell r="C7776">
            <v>32</v>
          </cell>
          <cell r="D7776">
            <v>31</v>
          </cell>
          <cell r="E7776">
            <v>31</v>
          </cell>
          <cell r="F7776" t="str">
            <v>1</v>
          </cell>
          <cell r="G7776">
            <v>3</v>
          </cell>
          <cell r="H7776">
            <v>1</v>
          </cell>
        </row>
        <row r="7777">
          <cell r="A7777">
            <v>9101</v>
          </cell>
          <cell r="B7777">
            <v>3</v>
          </cell>
          <cell r="C7777">
            <v>54</v>
          </cell>
          <cell r="D7777">
            <v>35</v>
          </cell>
          <cell r="E7777">
            <v>35</v>
          </cell>
          <cell r="F7777" t="str">
            <v>1</v>
          </cell>
          <cell r="G7777">
            <v>2</v>
          </cell>
          <cell r="H7777">
            <v>1</v>
          </cell>
        </row>
        <row r="7778">
          <cell r="A7778">
            <v>9101</v>
          </cell>
          <cell r="B7778">
            <v>1</v>
          </cell>
          <cell r="C7778">
            <v>28</v>
          </cell>
          <cell r="D7778">
            <v>31</v>
          </cell>
          <cell r="E7778">
            <v>31</v>
          </cell>
          <cell r="F7778" t="str">
            <v>1</v>
          </cell>
          <cell r="G7778">
            <v>4</v>
          </cell>
          <cell r="H7778">
            <v>1</v>
          </cell>
        </row>
        <row r="7779">
          <cell r="A7779">
            <v>9101</v>
          </cell>
          <cell r="B7779">
            <v>3</v>
          </cell>
          <cell r="C7779">
            <v>52</v>
          </cell>
          <cell r="D7779">
            <v>5</v>
          </cell>
          <cell r="E7779">
            <v>5</v>
          </cell>
          <cell r="F7779" t="str">
            <v>1</v>
          </cell>
          <cell r="G7779">
            <v>2</v>
          </cell>
          <cell r="H7779">
            <v>1</v>
          </cell>
        </row>
        <row r="7780">
          <cell r="A7780">
            <v>9101</v>
          </cell>
          <cell r="B7780">
            <v>1</v>
          </cell>
          <cell r="C7780">
            <v>24</v>
          </cell>
          <cell r="D7780">
            <v>30</v>
          </cell>
          <cell r="E7780">
            <v>30</v>
          </cell>
          <cell r="F7780" t="str">
            <v>1</v>
          </cell>
          <cell r="G7780">
            <v>4</v>
          </cell>
          <cell r="H7780">
            <v>1</v>
          </cell>
        </row>
        <row r="7781">
          <cell r="A7781">
            <v>9101</v>
          </cell>
          <cell r="B7781">
            <v>2</v>
          </cell>
          <cell r="C7781">
            <v>24</v>
          </cell>
          <cell r="D7781">
            <v>27</v>
          </cell>
          <cell r="E7781">
            <v>27</v>
          </cell>
          <cell r="F7781" t="str">
            <v>1</v>
          </cell>
          <cell r="G7781">
            <v>4</v>
          </cell>
          <cell r="H7781">
            <v>1</v>
          </cell>
        </row>
        <row r="7782">
          <cell r="A7782">
            <v>9101</v>
          </cell>
          <cell r="B7782">
            <v>2</v>
          </cell>
          <cell r="C7782">
            <v>24</v>
          </cell>
          <cell r="D7782">
            <v>20</v>
          </cell>
          <cell r="E7782">
            <v>20</v>
          </cell>
          <cell r="F7782" t="str">
            <v>2</v>
          </cell>
          <cell r="G7782">
            <v>4</v>
          </cell>
          <cell r="H7782">
            <v>1</v>
          </cell>
        </row>
        <row r="7783">
          <cell r="A7783">
            <v>9101</v>
          </cell>
          <cell r="B7783">
            <v>2</v>
          </cell>
          <cell r="C7783">
            <v>24</v>
          </cell>
          <cell r="D7783">
            <v>23</v>
          </cell>
          <cell r="E7783">
            <v>23</v>
          </cell>
          <cell r="F7783" t="str">
            <v>2</v>
          </cell>
          <cell r="G7783">
            <v>4</v>
          </cell>
          <cell r="H7783">
            <v>1</v>
          </cell>
        </row>
        <row r="7784">
          <cell r="A7784">
            <v>9101</v>
          </cell>
          <cell r="B7784">
            <v>1</v>
          </cell>
          <cell r="C7784">
            <v>62</v>
          </cell>
          <cell r="D7784">
            <v>56</v>
          </cell>
          <cell r="E7784">
            <v>56</v>
          </cell>
          <cell r="F7784" t="str">
            <v>1</v>
          </cell>
          <cell r="G7784">
            <v>4</v>
          </cell>
          <cell r="H7784">
            <v>1</v>
          </cell>
        </row>
        <row r="7785">
          <cell r="A7785">
            <v>9101</v>
          </cell>
          <cell r="B7785">
            <v>1</v>
          </cell>
          <cell r="C7785">
            <v>64</v>
          </cell>
          <cell r="D7785">
            <v>19</v>
          </cell>
          <cell r="E7785">
            <v>19</v>
          </cell>
          <cell r="F7785" t="str">
            <v>1</v>
          </cell>
          <cell r="G7785">
            <v>4</v>
          </cell>
          <cell r="H7785">
            <v>1</v>
          </cell>
        </row>
        <row r="7786">
          <cell r="A7786">
            <v>9101</v>
          </cell>
          <cell r="B7786">
            <v>3</v>
          </cell>
          <cell r="C7786">
            <v>52</v>
          </cell>
          <cell r="D7786">
            <v>12</v>
          </cell>
          <cell r="E7786">
            <v>12</v>
          </cell>
          <cell r="F7786" t="str">
            <v>2</v>
          </cell>
          <cell r="G7786">
            <v>3</v>
          </cell>
          <cell r="H7786">
            <v>1</v>
          </cell>
        </row>
        <row r="7787">
          <cell r="A7787">
            <v>9101</v>
          </cell>
          <cell r="B7787">
            <v>1</v>
          </cell>
          <cell r="C7787">
            <v>91</v>
          </cell>
          <cell r="D7787">
            <v>33</v>
          </cell>
          <cell r="E7787">
            <v>33</v>
          </cell>
          <cell r="F7787" t="str">
            <v>1</v>
          </cell>
          <cell r="G7787">
            <v>2</v>
          </cell>
          <cell r="H7787">
            <v>1</v>
          </cell>
        </row>
        <row r="7788">
          <cell r="A7788">
            <v>9101</v>
          </cell>
          <cell r="B7788">
            <v>1</v>
          </cell>
          <cell r="C7788">
            <v>32</v>
          </cell>
          <cell r="D7788">
            <v>58</v>
          </cell>
          <cell r="E7788">
            <v>58</v>
          </cell>
          <cell r="F7788" t="str">
            <v>1</v>
          </cell>
          <cell r="G7788">
            <v>2</v>
          </cell>
          <cell r="H7788">
            <v>1</v>
          </cell>
        </row>
        <row r="7789">
          <cell r="A7789">
            <v>9101</v>
          </cell>
          <cell r="B7789">
            <v>3</v>
          </cell>
          <cell r="C7789">
            <v>52</v>
          </cell>
          <cell r="D7789">
            <v>68</v>
          </cell>
          <cell r="E7789">
            <v>68</v>
          </cell>
          <cell r="F7789" t="str">
            <v>1</v>
          </cell>
          <cell r="G7789">
            <v>2</v>
          </cell>
          <cell r="H7789">
            <v>1</v>
          </cell>
        </row>
        <row r="7790">
          <cell r="A7790">
            <v>9101</v>
          </cell>
          <cell r="B7790">
            <v>3</v>
          </cell>
          <cell r="C7790">
            <v>52</v>
          </cell>
          <cell r="D7790">
            <v>13</v>
          </cell>
          <cell r="E7790">
            <v>13</v>
          </cell>
          <cell r="F7790" t="str">
            <v>2</v>
          </cell>
          <cell r="G7790">
            <v>4</v>
          </cell>
          <cell r="H7790">
            <v>1</v>
          </cell>
        </row>
        <row r="7791">
          <cell r="A7791">
            <v>9101</v>
          </cell>
          <cell r="B7791">
            <v>1</v>
          </cell>
          <cell r="C7791">
            <v>64</v>
          </cell>
          <cell r="D7791">
            <v>35</v>
          </cell>
          <cell r="E7791">
            <v>35</v>
          </cell>
          <cell r="F7791" t="str">
            <v>1</v>
          </cell>
          <cell r="G7791">
            <v>2</v>
          </cell>
          <cell r="H7791">
            <v>1</v>
          </cell>
        </row>
        <row r="7792">
          <cell r="A7792">
            <v>9101</v>
          </cell>
          <cell r="B7792">
            <v>1</v>
          </cell>
          <cell r="C7792">
            <v>32</v>
          </cell>
          <cell r="D7792">
            <v>62</v>
          </cell>
          <cell r="E7792">
            <v>62</v>
          </cell>
          <cell r="F7792" t="str">
            <v>1</v>
          </cell>
          <cell r="G7792">
            <v>3</v>
          </cell>
          <cell r="H7792">
            <v>1</v>
          </cell>
        </row>
        <row r="7793">
          <cell r="A7793">
            <v>9101</v>
          </cell>
          <cell r="B7793">
            <v>1</v>
          </cell>
          <cell r="C7793">
            <v>32</v>
          </cell>
          <cell r="D7793">
            <v>30</v>
          </cell>
          <cell r="E7793">
            <v>30</v>
          </cell>
          <cell r="F7793" t="str">
            <v>1</v>
          </cell>
          <cell r="G7793">
            <v>4</v>
          </cell>
          <cell r="H7793">
            <v>1</v>
          </cell>
        </row>
        <row r="7794">
          <cell r="A7794">
            <v>9101</v>
          </cell>
          <cell r="B7794">
            <v>1</v>
          </cell>
          <cell r="C7794">
            <v>62</v>
          </cell>
          <cell r="D7794">
            <v>35</v>
          </cell>
          <cell r="E7794">
            <v>35</v>
          </cell>
          <cell r="F7794" t="str">
            <v>1</v>
          </cell>
          <cell r="G7794">
            <v>4</v>
          </cell>
          <cell r="H7794">
            <v>1</v>
          </cell>
        </row>
        <row r="7795">
          <cell r="A7795">
            <v>9101</v>
          </cell>
          <cell r="B7795">
            <v>1</v>
          </cell>
          <cell r="C7795">
            <v>65</v>
          </cell>
          <cell r="D7795">
            <v>45</v>
          </cell>
          <cell r="E7795">
            <v>45</v>
          </cell>
          <cell r="F7795" t="str">
            <v>1</v>
          </cell>
          <cell r="G7795">
            <v>4</v>
          </cell>
          <cell r="H7795">
            <v>1</v>
          </cell>
        </row>
        <row r="7796">
          <cell r="A7796">
            <v>9101</v>
          </cell>
          <cell r="B7796">
            <v>3</v>
          </cell>
          <cell r="C7796">
            <v>51</v>
          </cell>
          <cell r="D7796">
            <v>10</v>
          </cell>
          <cell r="E7796">
            <v>10</v>
          </cell>
          <cell r="F7796" t="str">
            <v>1</v>
          </cell>
          <cell r="G7796">
            <v>4</v>
          </cell>
          <cell r="H7796">
            <v>1</v>
          </cell>
        </row>
        <row r="7797">
          <cell r="A7797">
            <v>9101</v>
          </cell>
          <cell r="B7797">
            <v>1</v>
          </cell>
          <cell r="C7797">
            <v>98</v>
          </cell>
          <cell r="D7797">
            <v>44</v>
          </cell>
          <cell r="E7797">
            <v>44</v>
          </cell>
          <cell r="F7797" t="str">
            <v>1</v>
          </cell>
          <cell r="G7797">
            <v>4</v>
          </cell>
          <cell r="H7797">
            <v>1</v>
          </cell>
        </row>
        <row r="7798">
          <cell r="A7798">
            <v>9101</v>
          </cell>
          <cell r="B7798">
            <v>3</v>
          </cell>
          <cell r="C7798">
            <v>52</v>
          </cell>
          <cell r="D7798">
            <v>35</v>
          </cell>
          <cell r="E7798">
            <v>35</v>
          </cell>
          <cell r="F7798" t="str">
            <v>2</v>
          </cell>
          <cell r="G7798">
            <v>4</v>
          </cell>
          <cell r="H7798">
            <v>1</v>
          </cell>
        </row>
        <row r="7799">
          <cell r="A7799">
            <v>9101</v>
          </cell>
          <cell r="B7799">
            <v>1</v>
          </cell>
          <cell r="C7799">
            <v>97</v>
          </cell>
          <cell r="D7799">
            <v>21</v>
          </cell>
          <cell r="E7799">
            <v>21</v>
          </cell>
          <cell r="F7799" t="str">
            <v>1</v>
          </cell>
          <cell r="G7799">
            <v>4</v>
          </cell>
          <cell r="H7799">
            <v>1</v>
          </cell>
        </row>
        <row r="7800">
          <cell r="A7800">
            <v>9101</v>
          </cell>
          <cell r="B7800">
            <v>3</v>
          </cell>
          <cell r="C7800">
            <v>97</v>
          </cell>
          <cell r="D7800">
            <v>64</v>
          </cell>
          <cell r="E7800">
            <v>64</v>
          </cell>
          <cell r="F7800" t="str">
            <v>2</v>
          </cell>
          <cell r="G7800">
            <v>3</v>
          </cell>
          <cell r="H7800">
            <v>1</v>
          </cell>
        </row>
        <row r="7801">
          <cell r="A7801">
            <v>9101</v>
          </cell>
          <cell r="B7801">
            <v>3</v>
          </cell>
          <cell r="C7801">
            <v>52</v>
          </cell>
          <cell r="D7801">
            <v>9</v>
          </cell>
          <cell r="E7801">
            <v>9</v>
          </cell>
          <cell r="F7801" t="str">
            <v>1</v>
          </cell>
          <cell r="G7801">
            <v>2</v>
          </cell>
          <cell r="H7801">
            <v>1</v>
          </cell>
        </row>
        <row r="7802">
          <cell r="A7802">
            <v>9101</v>
          </cell>
          <cell r="B7802">
            <v>2</v>
          </cell>
          <cell r="C7802">
            <v>28</v>
          </cell>
          <cell r="D7802">
            <v>30</v>
          </cell>
          <cell r="E7802">
            <v>30</v>
          </cell>
          <cell r="F7802" t="str">
            <v>1</v>
          </cell>
          <cell r="G7802">
            <v>4</v>
          </cell>
          <cell r="H7802">
            <v>1</v>
          </cell>
        </row>
        <row r="7803">
          <cell r="A7803">
            <v>9101</v>
          </cell>
          <cell r="B7803">
            <v>3</v>
          </cell>
          <cell r="C7803">
            <v>52</v>
          </cell>
          <cell r="D7803">
            <v>38</v>
          </cell>
          <cell r="E7803">
            <v>38</v>
          </cell>
          <cell r="F7803" t="str">
            <v>1</v>
          </cell>
          <cell r="G7803">
            <v>4</v>
          </cell>
          <cell r="H7803">
            <v>1</v>
          </cell>
        </row>
        <row r="7804">
          <cell r="A7804">
            <v>9101</v>
          </cell>
          <cell r="B7804">
            <v>3</v>
          </cell>
          <cell r="C7804">
            <v>98</v>
          </cell>
          <cell r="D7804">
            <v>29</v>
          </cell>
          <cell r="E7804">
            <v>29</v>
          </cell>
          <cell r="F7804" t="str">
            <v>2</v>
          </cell>
          <cell r="G7804">
            <v>2</v>
          </cell>
          <cell r="H7804">
            <v>1</v>
          </cell>
        </row>
        <row r="7805">
          <cell r="A7805">
            <v>9101</v>
          </cell>
          <cell r="B7805">
            <v>3</v>
          </cell>
          <cell r="C7805">
            <v>97</v>
          </cell>
          <cell r="D7805">
            <v>40</v>
          </cell>
          <cell r="E7805">
            <v>40</v>
          </cell>
          <cell r="F7805" t="str">
            <v>2</v>
          </cell>
          <cell r="G7805">
            <v>4</v>
          </cell>
          <cell r="H7805">
            <v>1</v>
          </cell>
        </row>
        <row r="7806">
          <cell r="A7806">
            <v>9101</v>
          </cell>
          <cell r="B7806">
            <v>1</v>
          </cell>
          <cell r="C7806">
            <v>91</v>
          </cell>
          <cell r="D7806">
            <v>26</v>
          </cell>
          <cell r="E7806">
            <v>26</v>
          </cell>
          <cell r="F7806" t="str">
            <v>2</v>
          </cell>
          <cell r="G7806">
            <v>4</v>
          </cell>
          <cell r="H7806">
            <v>1</v>
          </cell>
        </row>
        <row r="7807">
          <cell r="A7807">
            <v>9112</v>
          </cell>
          <cell r="B7807">
            <v>1</v>
          </cell>
          <cell r="C7807">
            <v>97</v>
          </cell>
          <cell r="D7807">
            <v>23</v>
          </cell>
          <cell r="E7807">
            <v>23</v>
          </cell>
          <cell r="F7807" t="str">
            <v>1</v>
          </cell>
          <cell r="G7807">
            <v>2</v>
          </cell>
          <cell r="H7807">
            <v>1</v>
          </cell>
        </row>
        <row r="7808">
          <cell r="A7808">
            <v>9112</v>
          </cell>
          <cell r="B7808">
            <v>2</v>
          </cell>
          <cell r="C7808">
            <v>97</v>
          </cell>
          <cell r="D7808">
            <v>28</v>
          </cell>
          <cell r="E7808">
            <v>28</v>
          </cell>
          <cell r="F7808" t="str">
            <v>1</v>
          </cell>
          <cell r="G7808">
            <v>2</v>
          </cell>
          <cell r="H7808">
            <v>1</v>
          </cell>
        </row>
        <row r="7809">
          <cell r="A7809">
            <v>9112</v>
          </cell>
          <cell r="B7809">
            <v>1</v>
          </cell>
          <cell r="C7809">
            <v>64</v>
          </cell>
          <cell r="D7809">
            <v>10</v>
          </cell>
          <cell r="E7809">
            <v>999</v>
          </cell>
          <cell r="F7809" t="str">
            <v>1</v>
          </cell>
          <cell r="G7809">
            <v>2</v>
          </cell>
          <cell r="H7809">
            <v>1</v>
          </cell>
        </row>
        <row r="7810">
          <cell r="A7810">
            <v>9101</v>
          </cell>
          <cell r="B7810">
            <v>2</v>
          </cell>
          <cell r="C7810">
            <v>28</v>
          </cell>
          <cell r="D7810">
            <v>68</v>
          </cell>
          <cell r="E7810">
            <v>68</v>
          </cell>
          <cell r="F7810" t="str">
            <v>2</v>
          </cell>
          <cell r="G7810">
            <v>4</v>
          </cell>
          <cell r="H7810">
            <v>1</v>
          </cell>
        </row>
        <row r="7811">
          <cell r="A7811">
            <v>9101</v>
          </cell>
          <cell r="B7811">
            <v>2</v>
          </cell>
          <cell r="C7811">
            <v>28</v>
          </cell>
          <cell r="D7811">
            <v>52</v>
          </cell>
          <cell r="E7811">
            <v>52</v>
          </cell>
          <cell r="F7811" t="str">
            <v>2</v>
          </cell>
          <cell r="G7811">
            <v>4</v>
          </cell>
          <cell r="H7811">
            <v>1</v>
          </cell>
        </row>
        <row r="7812">
          <cell r="A7812">
            <v>9103</v>
          </cell>
          <cell r="B7812">
            <v>2</v>
          </cell>
          <cell r="C7812">
            <v>1</v>
          </cell>
          <cell r="D7812">
            <v>45</v>
          </cell>
          <cell r="E7812">
            <v>45</v>
          </cell>
          <cell r="F7812" t="str">
            <v>1</v>
          </cell>
          <cell r="G7812">
            <v>1</v>
          </cell>
          <cell r="H7812">
            <v>1</v>
          </cell>
        </row>
        <row r="7813">
          <cell r="A7813">
            <v>9112</v>
          </cell>
          <cell r="B7813">
            <v>3</v>
          </cell>
          <cell r="C7813">
            <v>31</v>
          </cell>
          <cell r="D7813">
            <v>25</v>
          </cell>
          <cell r="E7813">
            <v>25</v>
          </cell>
          <cell r="F7813" t="str">
            <v>2</v>
          </cell>
          <cell r="G7813">
            <v>2</v>
          </cell>
          <cell r="H7813">
            <v>1</v>
          </cell>
        </row>
        <row r="7814">
          <cell r="A7814">
            <v>9103</v>
          </cell>
          <cell r="B7814">
            <v>1</v>
          </cell>
          <cell r="C7814">
            <v>72</v>
          </cell>
          <cell r="D7814">
            <v>34</v>
          </cell>
          <cell r="E7814">
            <v>34</v>
          </cell>
          <cell r="F7814" t="str">
            <v>1</v>
          </cell>
          <cell r="G7814">
            <v>2</v>
          </cell>
          <cell r="H7814">
            <v>1</v>
          </cell>
        </row>
        <row r="7815">
          <cell r="A7815">
            <v>9103</v>
          </cell>
          <cell r="B7815">
            <v>2</v>
          </cell>
          <cell r="C7815">
            <v>81</v>
          </cell>
          <cell r="D7815">
            <v>21</v>
          </cell>
          <cell r="E7815">
            <v>21</v>
          </cell>
          <cell r="F7815" t="str">
            <v>1</v>
          </cell>
          <cell r="G7815">
            <v>1</v>
          </cell>
          <cell r="H7815">
            <v>1</v>
          </cell>
        </row>
        <row r="7816">
          <cell r="A7816">
            <v>9103</v>
          </cell>
          <cell r="B7816">
            <v>1</v>
          </cell>
          <cell r="C7816">
            <v>81</v>
          </cell>
          <cell r="D7816">
            <v>49</v>
          </cell>
          <cell r="E7816">
            <v>49</v>
          </cell>
          <cell r="F7816" t="str">
            <v>1</v>
          </cell>
          <cell r="G7816">
            <v>4</v>
          </cell>
          <cell r="H7816">
            <v>1</v>
          </cell>
        </row>
        <row r="7817">
          <cell r="A7817">
            <v>9103</v>
          </cell>
          <cell r="B7817">
            <v>2</v>
          </cell>
          <cell r="C7817">
            <v>81</v>
          </cell>
          <cell r="D7817">
            <v>38</v>
          </cell>
          <cell r="E7817">
            <v>38</v>
          </cell>
          <cell r="F7817" t="str">
            <v>1</v>
          </cell>
          <cell r="G7817">
            <v>3</v>
          </cell>
          <cell r="H7817">
            <v>1</v>
          </cell>
        </row>
        <row r="7818">
          <cell r="A7818">
            <v>9103</v>
          </cell>
          <cell r="B7818">
            <v>2</v>
          </cell>
          <cell r="C7818">
            <v>81</v>
          </cell>
          <cell r="D7818">
            <v>46</v>
          </cell>
          <cell r="E7818">
            <v>46</v>
          </cell>
          <cell r="F7818" t="str">
            <v>1</v>
          </cell>
          <cell r="G7818">
            <v>4</v>
          </cell>
          <cell r="H7818">
            <v>1</v>
          </cell>
        </row>
        <row r="7819">
          <cell r="A7819">
            <v>9119</v>
          </cell>
          <cell r="B7819">
            <v>1</v>
          </cell>
          <cell r="C7819">
            <v>28</v>
          </cell>
          <cell r="D7819">
            <v>28</v>
          </cell>
          <cell r="E7819">
            <v>28</v>
          </cell>
          <cell r="F7819" t="str">
            <v>1</v>
          </cell>
          <cell r="G7819">
            <v>2</v>
          </cell>
          <cell r="H7819">
            <v>1</v>
          </cell>
        </row>
        <row r="7820">
          <cell r="A7820">
            <v>9119</v>
          </cell>
          <cell r="B7820">
            <v>2</v>
          </cell>
          <cell r="C7820">
            <v>28</v>
          </cell>
          <cell r="D7820">
            <v>11</v>
          </cell>
          <cell r="E7820">
            <v>11</v>
          </cell>
          <cell r="F7820" t="str">
            <v>1</v>
          </cell>
          <cell r="G7820">
            <v>4</v>
          </cell>
          <cell r="H7820">
            <v>1</v>
          </cell>
        </row>
        <row r="7821">
          <cell r="A7821">
            <v>9112</v>
          </cell>
          <cell r="B7821">
            <v>1</v>
          </cell>
          <cell r="C7821">
            <v>95</v>
          </cell>
          <cell r="D7821">
            <v>43</v>
          </cell>
          <cell r="E7821">
            <v>43</v>
          </cell>
          <cell r="F7821" t="str">
            <v>1</v>
          </cell>
          <cell r="G7821">
            <v>1</v>
          </cell>
          <cell r="H7821">
            <v>1</v>
          </cell>
        </row>
        <row r="7822">
          <cell r="A7822">
            <v>9119</v>
          </cell>
          <cell r="B7822">
            <v>1</v>
          </cell>
          <cell r="C7822">
            <v>72</v>
          </cell>
          <cell r="D7822">
            <v>28</v>
          </cell>
          <cell r="E7822">
            <v>28</v>
          </cell>
          <cell r="F7822" t="str">
            <v>1</v>
          </cell>
          <cell r="G7822">
            <v>4</v>
          </cell>
          <cell r="H7822">
            <v>1</v>
          </cell>
        </row>
        <row r="7823">
          <cell r="A7823">
            <v>9119</v>
          </cell>
          <cell r="B7823">
            <v>2</v>
          </cell>
          <cell r="C7823">
            <v>72</v>
          </cell>
          <cell r="D7823">
            <v>29</v>
          </cell>
          <cell r="E7823">
            <v>29</v>
          </cell>
          <cell r="F7823" t="str">
            <v>2</v>
          </cell>
          <cell r="G7823">
            <v>4</v>
          </cell>
          <cell r="H7823">
            <v>1</v>
          </cell>
        </row>
        <row r="7824">
          <cell r="A7824">
            <v>9119</v>
          </cell>
          <cell r="B7824">
            <v>2</v>
          </cell>
          <cell r="C7824">
            <v>72</v>
          </cell>
          <cell r="D7824">
            <v>2</v>
          </cell>
          <cell r="E7824">
            <v>2</v>
          </cell>
          <cell r="F7824" t="str">
            <v>1</v>
          </cell>
          <cell r="G7824">
            <v>2</v>
          </cell>
          <cell r="H7824">
            <v>1</v>
          </cell>
        </row>
        <row r="7825">
          <cell r="A7825">
            <v>9101</v>
          </cell>
          <cell r="B7825">
            <v>1</v>
          </cell>
          <cell r="C7825">
            <v>72</v>
          </cell>
          <cell r="D7825">
            <v>53</v>
          </cell>
          <cell r="E7825">
            <v>53</v>
          </cell>
          <cell r="F7825" t="str">
            <v>1</v>
          </cell>
          <cell r="G7825">
            <v>4</v>
          </cell>
          <cell r="H7825">
            <v>1</v>
          </cell>
        </row>
        <row r="7826">
          <cell r="A7826">
            <v>9101</v>
          </cell>
          <cell r="B7826">
            <v>2</v>
          </cell>
          <cell r="C7826">
            <v>72</v>
          </cell>
          <cell r="D7826">
            <v>32</v>
          </cell>
          <cell r="E7826">
            <v>32</v>
          </cell>
          <cell r="F7826" t="str">
            <v>1</v>
          </cell>
          <cell r="G7826">
            <v>1</v>
          </cell>
          <cell r="H7826">
            <v>1</v>
          </cell>
        </row>
        <row r="7827">
          <cell r="A7827">
            <v>9101</v>
          </cell>
          <cell r="B7827">
            <v>2</v>
          </cell>
          <cell r="C7827">
            <v>72</v>
          </cell>
          <cell r="D7827">
            <v>50</v>
          </cell>
          <cell r="E7827">
            <v>50</v>
          </cell>
          <cell r="F7827" t="str">
            <v>1</v>
          </cell>
          <cell r="G7827">
            <v>2</v>
          </cell>
          <cell r="H7827">
            <v>1</v>
          </cell>
        </row>
        <row r="7828">
          <cell r="A7828">
            <v>9101</v>
          </cell>
          <cell r="B7828">
            <v>2</v>
          </cell>
          <cell r="C7828">
            <v>72</v>
          </cell>
          <cell r="D7828">
            <v>53</v>
          </cell>
          <cell r="E7828">
            <v>53</v>
          </cell>
          <cell r="F7828" t="str">
            <v>1</v>
          </cell>
          <cell r="G7828">
            <v>4</v>
          </cell>
          <cell r="H7828">
            <v>1</v>
          </cell>
        </row>
        <row r="7829">
          <cell r="A7829">
            <v>9112</v>
          </cell>
          <cell r="B7829">
            <v>1</v>
          </cell>
          <cell r="C7829">
            <v>72</v>
          </cell>
          <cell r="D7829">
            <v>43</v>
          </cell>
          <cell r="E7829">
            <v>43</v>
          </cell>
          <cell r="F7829" t="str">
            <v>1</v>
          </cell>
          <cell r="G7829">
            <v>2</v>
          </cell>
          <cell r="H7829">
            <v>1</v>
          </cell>
        </row>
        <row r="7830">
          <cell r="A7830">
            <v>9112</v>
          </cell>
          <cell r="B7830">
            <v>2</v>
          </cell>
          <cell r="C7830">
            <v>72</v>
          </cell>
          <cell r="D7830">
            <v>17</v>
          </cell>
          <cell r="E7830">
            <v>17</v>
          </cell>
          <cell r="F7830" t="str">
            <v>1</v>
          </cell>
          <cell r="G7830">
            <v>4</v>
          </cell>
          <cell r="H7830">
            <v>1</v>
          </cell>
        </row>
        <row r="7831">
          <cell r="A7831">
            <v>9112</v>
          </cell>
          <cell r="B7831">
            <v>2</v>
          </cell>
          <cell r="C7831">
            <v>72</v>
          </cell>
          <cell r="D7831">
            <v>43</v>
          </cell>
          <cell r="E7831">
            <v>43</v>
          </cell>
          <cell r="F7831" t="str">
            <v>1</v>
          </cell>
          <cell r="G7831">
            <v>2</v>
          </cell>
          <cell r="H7831">
            <v>1</v>
          </cell>
        </row>
        <row r="7832">
          <cell r="A7832">
            <v>9112</v>
          </cell>
          <cell r="B7832">
            <v>2</v>
          </cell>
          <cell r="C7832">
            <v>72</v>
          </cell>
          <cell r="D7832">
            <v>40</v>
          </cell>
          <cell r="E7832">
            <v>40</v>
          </cell>
          <cell r="F7832" t="str">
            <v>1</v>
          </cell>
          <cell r="G7832">
            <v>2</v>
          </cell>
          <cell r="H7832">
            <v>1</v>
          </cell>
        </row>
        <row r="7833">
          <cell r="A7833">
            <v>9112</v>
          </cell>
          <cell r="B7833">
            <v>2</v>
          </cell>
          <cell r="C7833">
            <v>72</v>
          </cell>
          <cell r="D7833">
            <v>45</v>
          </cell>
          <cell r="E7833">
            <v>45</v>
          </cell>
          <cell r="F7833" t="str">
            <v>2</v>
          </cell>
          <cell r="G7833">
            <v>4</v>
          </cell>
          <cell r="H7833">
            <v>1</v>
          </cell>
        </row>
        <row r="7834">
          <cell r="A7834">
            <v>9112</v>
          </cell>
          <cell r="B7834">
            <v>2</v>
          </cell>
          <cell r="C7834">
            <v>72</v>
          </cell>
          <cell r="D7834">
            <v>49</v>
          </cell>
          <cell r="E7834">
            <v>49</v>
          </cell>
          <cell r="F7834" t="str">
            <v>2</v>
          </cell>
          <cell r="G7834">
            <v>2</v>
          </cell>
          <cell r="H7834">
            <v>1</v>
          </cell>
        </row>
        <row r="7835">
          <cell r="A7835">
            <v>9112</v>
          </cell>
          <cell r="B7835">
            <v>2</v>
          </cell>
          <cell r="C7835">
            <v>72</v>
          </cell>
          <cell r="D7835">
            <v>9</v>
          </cell>
          <cell r="E7835">
            <v>9</v>
          </cell>
          <cell r="F7835" t="str">
            <v>1</v>
          </cell>
          <cell r="G7835">
            <v>1</v>
          </cell>
          <cell r="H7835">
            <v>1</v>
          </cell>
        </row>
        <row r="7836">
          <cell r="A7836">
            <v>9112</v>
          </cell>
          <cell r="B7836">
            <v>1</v>
          </cell>
          <cell r="C7836">
            <v>11</v>
          </cell>
          <cell r="D7836">
            <v>47</v>
          </cell>
          <cell r="E7836">
            <v>47</v>
          </cell>
          <cell r="F7836" t="str">
            <v>1</v>
          </cell>
          <cell r="G7836">
            <v>4</v>
          </cell>
          <cell r="H7836">
            <v>1</v>
          </cell>
        </row>
        <row r="7837">
          <cell r="A7837">
            <v>9112</v>
          </cell>
          <cell r="B7837">
            <v>1</v>
          </cell>
          <cell r="C7837">
            <v>11</v>
          </cell>
          <cell r="D7837">
            <v>48</v>
          </cell>
          <cell r="E7837">
            <v>48</v>
          </cell>
          <cell r="F7837" t="str">
            <v>1</v>
          </cell>
          <cell r="G7837">
            <v>4</v>
          </cell>
          <cell r="H7837">
            <v>1</v>
          </cell>
        </row>
        <row r="7838">
          <cell r="A7838">
            <v>9112</v>
          </cell>
          <cell r="B7838">
            <v>1</v>
          </cell>
          <cell r="C7838">
            <v>25</v>
          </cell>
          <cell r="D7838">
            <v>19</v>
          </cell>
          <cell r="E7838">
            <v>19</v>
          </cell>
          <cell r="F7838" t="str">
            <v>1</v>
          </cell>
          <cell r="G7838">
            <v>4</v>
          </cell>
          <cell r="H7838">
            <v>1</v>
          </cell>
        </row>
        <row r="7839">
          <cell r="A7839">
            <v>9103</v>
          </cell>
          <cell r="B7839">
            <v>1</v>
          </cell>
          <cell r="C7839">
            <v>91</v>
          </cell>
          <cell r="D7839">
            <v>31</v>
          </cell>
          <cell r="E7839">
            <v>31</v>
          </cell>
          <cell r="F7839" t="str">
            <v>1</v>
          </cell>
          <cell r="G7839">
            <v>2</v>
          </cell>
          <cell r="H7839">
            <v>1</v>
          </cell>
        </row>
        <row r="7840">
          <cell r="A7840">
            <v>9103</v>
          </cell>
          <cell r="B7840">
            <v>2</v>
          </cell>
          <cell r="C7840">
            <v>91</v>
          </cell>
          <cell r="D7840">
            <v>34</v>
          </cell>
          <cell r="E7840">
            <v>34</v>
          </cell>
          <cell r="F7840" t="str">
            <v>1</v>
          </cell>
          <cell r="G7840">
            <v>3</v>
          </cell>
          <cell r="H7840">
            <v>1</v>
          </cell>
        </row>
        <row r="7841">
          <cell r="A7841">
            <v>9103</v>
          </cell>
          <cell r="B7841">
            <v>2</v>
          </cell>
          <cell r="C7841">
            <v>91</v>
          </cell>
          <cell r="D7841">
            <v>15</v>
          </cell>
          <cell r="E7841">
            <v>15</v>
          </cell>
          <cell r="F7841" t="str">
            <v>1</v>
          </cell>
          <cell r="G7841">
            <v>3</v>
          </cell>
          <cell r="H7841">
            <v>1</v>
          </cell>
        </row>
        <row r="7842">
          <cell r="A7842">
            <v>9103</v>
          </cell>
          <cell r="B7842">
            <v>1</v>
          </cell>
          <cell r="C7842">
            <v>73</v>
          </cell>
          <cell r="D7842">
            <v>28</v>
          </cell>
          <cell r="E7842">
            <v>28</v>
          </cell>
          <cell r="F7842" t="str">
            <v>2</v>
          </cell>
          <cell r="G7842">
            <v>1</v>
          </cell>
          <cell r="H7842">
            <v>1</v>
          </cell>
        </row>
        <row r="7843">
          <cell r="A7843">
            <v>9103</v>
          </cell>
          <cell r="B7843">
            <v>2</v>
          </cell>
          <cell r="C7843">
            <v>73</v>
          </cell>
          <cell r="D7843">
            <v>48</v>
          </cell>
          <cell r="E7843">
            <v>48</v>
          </cell>
          <cell r="F7843" t="str">
            <v>1</v>
          </cell>
          <cell r="G7843">
            <v>3</v>
          </cell>
          <cell r="H7843">
            <v>1</v>
          </cell>
        </row>
        <row r="7844">
          <cell r="A7844">
            <v>9103</v>
          </cell>
          <cell r="B7844">
            <v>2</v>
          </cell>
          <cell r="C7844">
            <v>73</v>
          </cell>
          <cell r="D7844">
            <v>48</v>
          </cell>
          <cell r="E7844">
            <v>48</v>
          </cell>
          <cell r="F7844" t="str">
            <v>2</v>
          </cell>
          <cell r="G7844">
            <v>2</v>
          </cell>
          <cell r="H7844">
            <v>1</v>
          </cell>
        </row>
        <row r="7845">
          <cell r="A7845">
            <v>9103</v>
          </cell>
          <cell r="B7845">
            <v>2</v>
          </cell>
          <cell r="C7845">
            <v>73</v>
          </cell>
          <cell r="D7845">
            <v>8</v>
          </cell>
          <cell r="E7845">
            <v>8</v>
          </cell>
          <cell r="F7845" t="str">
            <v>1</v>
          </cell>
          <cell r="G7845">
            <v>3</v>
          </cell>
          <cell r="H7845">
            <v>1</v>
          </cell>
        </row>
        <row r="7846">
          <cell r="A7846">
            <v>9103</v>
          </cell>
          <cell r="B7846">
            <v>2</v>
          </cell>
          <cell r="C7846">
            <v>73</v>
          </cell>
          <cell r="D7846">
            <v>66</v>
          </cell>
          <cell r="E7846">
            <v>66</v>
          </cell>
          <cell r="F7846" t="str">
            <v>2</v>
          </cell>
          <cell r="G7846">
            <v>2</v>
          </cell>
          <cell r="H7846">
            <v>1</v>
          </cell>
        </row>
        <row r="7847">
          <cell r="A7847">
            <v>9103</v>
          </cell>
          <cell r="B7847">
            <v>2</v>
          </cell>
          <cell r="C7847">
            <v>72</v>
          </cell>
          <cell r="D7847">
            <v>36</v>
          </cell>
          <cell r="E7847">
            <v>36</v>
          </cell>
          <cell r="F7847" t="str">
            <v>1</v>
          </cell>
          <cell r="G7847">
            <v>3</v>
          </cell>
          <cell r="H7847">
            <v>1</v>
          </cell>
        </row>
        <row r="7848">
          <cell r="A7848">
            <v>9103</v>
          </cell>
          <cell r="B7848">
            <v>2</v>
          </cell>
          <cell r="C7848">
            <v>72</v>
          </cell>
          <cell r="D7848">
            <v>45</v>
          </cell>
          <cell r="E7848">
            <v>45</v>
          </cell>
          <cell r="F7848" t="str">
            <v>1</v>
          </cell>
          <cell r="G7848">
            <v>4</v>
          </cell>
          <cell r="H7848">
            <v>1</v>
          </cell>
        </row>
        <row r="7849">
          <cell r="A7849">
            <v>9101</v>
          </cell>
          <cell r="B7849">
            <v>2</v>
          </cell>
          <cell r="C7849">
            <v>95</v>
          </cell>
          <cell r="D7849">
            <v>22</v>
          </cell>
          <cell r="E7849">
            <v>22</v>
          </cell>
          <cell r="F7849" t="str">
            <v>1</v>
          </cell>
          <cell r="G7849">
            <v>1</v>
          </cell>
          <cell r="H7849">
            <v>1</v>
          </cell>
        </row>
        <row r="7850">
          <cell r="A7850">
            <v>9101</v>
          </cell>
          <cell r="B7850">
            <v>1</v>
          </cell>
          <cell r="C7850">
            <v>28</v>
          </cell>
          <cell r="D7850">
            <v>10</v>
          </cell>
          <cell r="E7850">
            <v>999</v>
          </cell>
          <cell r="F7850" t="str">
            <v>1</v>
          </cell>
          <cell r="G7850">
            <v>4</v>
          </cell>
          <cell r="H7850">
            <v>1</v>
          </cell>
        </row>
        <row r="7851">
          <cell r="A7851">
            <v>9101</v>
          </cell>
          <cell r="B7851">
            <v>1</v>
          </cell>
          <cell r="C7851">
            <v>71</v>
          </cell>
          <cell r="D7851">
            <v>44</v>
          </cell>
          <cell r="E7851">
            <v>44</v>
          </cell>
          <cell r="F7851" t="str">
            <v>1</v>
          </cell>
          <cell r="G7851">
            <v>1</v>
          </cell>
          <cell r="H7851">
            <v>1</v>
          </cell>
        </row>
        <row r="7852">
          <cell r="A7852">
            <v>9112</v>
          </cell>
          <cell r="B7852">
            <v>3</v>
          </cell>
          <cell r="C7852">
            <v>56</v>
          </cell>
          <cell r="D7852">
            <v>30</v>
          </cell>
          <cell r="E7852">
            <v>30</v>
          </cell>
          <cell r="F7852" t="str">
            <v>1</v>
          </cell>
          <cell r="G7852">
            <v>1</v>
          </cell>
          <cell r="H7852">
            <v>1</v>
          </cell>
        </row>
        <row r="7853">
          <cell r="A7853">
            <v>9101</v>
          </cell>
          <cell r="B7853">
            <v>1</v>
          </cell>
          <cell r="C7853">
            <v>98</v>
          </cell>
          <cell r="D7853">
            <v>59</v>
          </cell>
          <cell r="E7853">
            <v>59</v>
          </cell>
          <cell r="F7853" t="str">
            <v>1</v>
          </cell>
          <cell r="G7853">
            <v>1</v>
          </cell>
          <cell r="H7853">
            <v>1</v>
          </cell>
        </row>
        <row r="7854">
          <cell r="A7854">
            <v>9103</v>
          </cell>
          <cell r="B7854">
            <v>1</v>
          </cell>
          <cell r="C7854">
            <v>95</v>
          </cell>
          <cell r="D7854">
            <v>43</v>
          </cell>
          <cell r="E7854">
            <v>43</v>
          </cell>
          <cell r="F7854" t="str">
            <v>1</v>
          </cell>
          <cell r="G7854">
            <v>4</v>
          </cell>
          <cell r="H7854">
            <v>1</v>
          </cell>
        </row>
        <row r="7855">
          <cell r="A7855">
            <v>9103</v>
          </cell>
          <cell r="B7855">
            <v>2</v>
          </cell>
          <cell r="C7855">
            <v>95</v>
          </cell>
          <cell r="D7855">
            <v>41</v>
          </cell>
          <cell r="E7855">
            <v>41</v>
          </cell>
          <cell r="F7855" t="str">
            <v>2</v>
          </cell>
          <cell r="G7855">
            <v>3</v>
          </cell>
          <cell r="H7855">
            <v>1</v>
          </cell>
        </row>
        <row r="7856">
          <cell r="A7856">
            <v>9103</v>
          </cell>
          <cell r="B7856">
            <v>2</v>
          </cell>
          <cell r="C7856">
            <v>95</v>
          </cell>
          <cell r="D7856">
            <v>12</v>
          </cell>
          <cell r="E7856">
            <v>12</v>
          </cell>
          <cell r="F7856" t="str">
            <v>2</v>
          </cell>
          <cell r="G7856">
            <v>4</v>
          </cell>
          <cell r="H7856">
            <v>1</v>
          </cell>
        </row>
        <row r="7857">
          <cell r="A7857">
            <v>9103</v>
          </cell>
          <cell r="B7857">
            <v>2</v>
          </cell>
          <cell r="C7857">
            <v>95</v>
          </cell>
          <cell r="D7857">
            <v>5</v>
          </cell>
          <cell r="E7857">
            <v>5</v>
          </cell>
          <cell r="F7857" t="str">
            <v>1</v>
          </cell>
          <cell r="G7857">
            <v>2</v>
          </cell>
          <cell r="H7857">
            <v>1</v>
          </cell>
        </row>
        <row r="7858">
          <cell r="A7858">
            <v>9103</v>
          </cell>
          <cell r="B7858">
            <v>2</v>
          </cell>
          <cell r="C7858">
            <v>95</v>
          </cell>
          <cell r="D7858">
            <v>15</v>
          </cell>
          <cell r="E7858">
            <v>15</v>
          </cell>
          <cell r="F7858" t="str">
            <v>1</v>
          </cell>
          <cell r="G7858">
            <v>2</v>
          </cell>
          <cell r="H7858">
            <v>1</v>
          </cell>
        </row>
        <row r="7859">
          <cell r="A7859">
            <v>9112</v>
          </cell>
          <cell r="B7859">
            <v>3</v>
          </cell>
          <cell r="C7859">
            <v>95</v>
          </cell>
          <cell r="D7859">
            <v>35</v>
          </cell>
          <cell r="E7859">
            <v>35</v>
          </cell>
          <cell r="F7859" t="str">
            <v>1</v>
          </cell>
          <cell r="G7859">
            <v>4</v>
          </cell>
          <cell r="H7859">
            <v>1</v>
          </cell>
        </row>
        <row r="7860">
          <cell r="A7860">
            <v>9112</v>
          </cell>
          <cell r="B7860">
            <v>1</v>
          </cell>
          <cell r="C7860">
            <v>24</v>
          </cell>
          <cell r="D7860">
            <v>35</v>
          </cell>
          <cell r="E7860">
            <v>35</v>
          </cell>
          <cell r="F7860" t="str">
            <v>1</v>
          </cell>
          <cell r="G7860">
            <v>1</v>
          </cell>
          <cell r="H7860">
            <v>1</v>
          </cell>
        </row>
        <row r="7861">
          <cell r="A7861">
            <v>9112</v>
          </cell>
          <cell r="B7861">
            <v>1</v>
          </cell>
          <cell r="C7861">
            <v>65</v>
          </cell>
          <cell r="D7861">
            <v>45</v>
          </cell>
          <cell r="E7861">
            <v>45</v>
          </cell>
          <cell r="F7861" t="str">
            <v>1</v>
          </cell>
          <cell r="G7861">
            <v>4</v>
          </cell>
          <cell r="H7861">
            <v>1</v>
          </cell>
        </row>
        <row r="7862">
          <cell r="A7862">
            <v>9105</v>
          </cell>
          <cell r="B7862">
            <v>2</v>
          </cell>
          <cell r="C7862">
            <v>95</v>
          </cell>
          <cell r="D7862">
            <v>18</v>
          </cell>
          <cell r="E7862">
            <v>18</v>
          </cell>
          <cell r="F7862" t="str">
            <v>2</v>
          </cell>
          <cell r="G7862">
            <v>4</v>
          </cell>
          <cell r="H7862">
            <v>1</v>
          </cell>
        </row>
        <row r="7863">
          <cell r="A7863">
            <v>9101</v>
          </cell>
          <cell r="B7863">
            <v>1</v>
          </cell>
          <cell r="C7863">
            <v>28</v>
          </cell>
          <cell r="D7863">
            <v>40</v>
          </cell>
          <cell r="E7863">
            <v>40</v>
          </cell>
          <cell r="F7863" t="str">
            <v>1</v>
          </cell>
          <cell r="G7863">
            <v>4</v>
          </cell>
          <cell r="H7863">
            <v>1</v>
          </cell>
        </row>
        <row r="7864">
          <cell r="A7864">
            <v>9101</v>
          </cell>
          <cell r="B7864">
            <v>1</v>
          </cell>
          <cell r="C7864">
            <v>28</v>
          </cell>
          <cell r="D7864">
            <v>60</v>
          </cell>
          <cell r="E7864">
            <v>60</v>
          </cell>
          <cell r="F7864" t="str">
            <v>1</v>
          </cell>
          <cell r="G7864">
            <v>1</v>
          </cell>
          <cell r="H7864">
            <v>1</v>
          </cell>
        </row>
        <row r="7865">
          <cell r="A7865">
            <v>9112</v>
          </cell>
          <cell r="B7865">
            <v>2</v>
          </cell>
          <cell r="C7865">
            <v>43</v>
          </cell>
          <cell r="D7865">
            <v>7</v>
          </cell>
          <cell r="E7865">
            <v>7</v>
          </cell>
          <cell r="F7865" t="str">
            <v>2</v>
          </cell>
          <cell r="G7865">
            <v>4</v>
          </cell>
          <cell r="H7865">
            <v>1</v>
          </cell>
        </row>
        <row r="7866">
          <cell r="A7866">
            <v>9119</v>
          </cell>
          <cell r="B7866">
            <v>1</v>
          </cell>
          <cell r="C7866">
            <v>21</v>
          </cell>
          <cell r="D7866">
            <v>49</v>
          </cell>
          <cell r="E7866">
            <v>49</v>
          </cell>
          <cell r="F7866" t="str">
            <v>1</v>
          </cell>
          <cell r="G7866">
            <v>2</v>
          </cell>
          <cell r="H7866">
            <v>1</v>
          </cell>
        </row>
        <row r="7867">
          <cell r="A7867">
            <v>9119</v>
          </cell>
          <cell r="B7867">
            <v>1</v>
          </cell>
          <cell r="C7867">
            <v>21</v>
          </cell>
          <cell r="D7867">
            <v>23</v>
          </cell>
          <cell r="E7867">
            <v>23</v>
          </cell>
          <cell r="F7867" t="str">
            <v>1</v>
          </cell>
          <cell r="G7867">
            <v>2</v>
          </cell>
          <cell r="H7867">
            <v>1</v>
          </cell>
        </row>
        <row r="7868">
          <cell r="A7868">
            <v>9119</v>
          </cell>
          <cell r="B7868">
            <v>2</v>
          </cell>
          <cell r="C7868">
            <v>21</v>
          </cell>
          <cell r="D7868">
            <v>44</v>
          </cell>
          <cell r="E7868">
            <v>44</v>
          </cell>
          <cell r="F7868" t="str">
            <v>2</v>
          </cell>
          <cell r="G7868">
            <v>2</v>
          </cell>
          <cell r="H7868">
            <v>1</v>
          </cell>
        </row>
        <row r="7869">
          <cell r="A7869">
            <v>9119</v>
          </cell>
          <cell r="B7869">
            <v>2</v>
          </cell>
          <cell r="C7869">
            <v>21</v>
          </cell>
          <cell r="D7869">
            <v>23</v>
          </cell>
          <cell r="E7869">
            <v>23</v>
          </cell>
          <cell r="F7869" t="str">
            <v>2</v>
          </cell>
          <cell r="G7869">
            <v>2</v>
          </cell>
          <cell r="H7869">
            <v>1</v>
          </cell>
        </row>
        <row r="7870">
          <cell r="A7870">
            <v>9119</v>
          </cell>
          <cell r="B7870">
            <v>2</v>
          </cell>
          <cell r="C7870">
            <v>21</v>
          </cell>
          <cell r="D7870">
            <v>25</v>
          </cell>
          <cell r="E7870">
            <v>25</v>
          </cell>
          <cell r="F7870" t="str">
            <v>1</v>
          </cell>
          <cell r="G7870">
            <v>2</v>
          </cell>
          <cell r="H7870">
            <v>1</v>
          </cell>
        </row>
        <row r="7871">
          <cell r="A7871">
            <v>9119</v>
          </cell>
          <cell r="B7871">
            <v>1</v>
          </cell>
          <cell r="C7871">
            <v>28</v>
          </cell>
          <cell r="D7871">
            <v>50</v>
          </cell>
          <cell r="E7871">
            <v>50</v>
          </cell>
          <cell r="F7871" t="str">
            <v>1</v>
          </cell>
          <cell r="G7871">
            <v>4</v>
          </cell>
          <cell r="H7871">
            <v>1</v>
          </cell>
        </row>
        <row r="7872">
          <cell r="A7872">
            <v>9119</v>
          </cell>
          <cell r="B7872">
            <v>2</v>
          </cell>
          <cell r="C7872">
            <v>28</v>
          </cell>
          <cell r="D7872">
            <v>46</v>
          </cell>
          <cell r="E7872">
            <v>46</v>
          </cell>
          <cell r="F7872" t="str">
            <v>1</v>
          </cell>
          <cell r="G7872">
            <v>3</v>
          </cell>
          <cell r="H7872">
            <v>1</v>
          </cell>
        </row>
        <row r="7873">
          <cell r="A7873">
            <v>9101</v>
          </cell>
          <cell r="B7873">
            <v>1</v>
          </cell>
          <cell r="C7873">
            <v>28</v>
          </cell>
          <cell r="D7873">
            <v>39</v>
          </cell>
          <cell r="E7873">
            <v>39</v>
          </cell>
          <cell r="F7873" t="str">
            <v>1</v>
          </cell>
          <cell r="G7873">
            <v>4</v>
          </cell>
          <cell r="H7873">
            <v>1</v>
          </cell>
        </row>
        <row r="7874">
          <cell r="A7874">
            <v>9101</v>
          </cell>
          <cell r="B7874">
            <v>2</v>
          </cell>
          <cell r="C7874">
            <v>28</v>
          </cell>
          <cell r="D7874">
            <v>26</v>
          </cell>
          <cell r="E7874">
            <v>26</v>
          </cell>
          <cell r="F7874" t="str">
            <v>1</v>
          </cell>
          <cell r="G7874">
            <v>4</v>
          </cell>
          <cell r="H7874">
            <v>1</v>
          </cell>
        </row>
        <row r="7875">
          <cell r="A7875">
            <v>9101</v>
          </cell>
          <cell r="B7875">
            <v>2</v>
          </cell>
          <cell r="C7875">
            <v>28</v>
          </cell>
          <cell r="D7875">
            <v>44</v>
          </cell>
          <cell r="E7875">
            <v>44</v>
          </cell>
          <cell r="F7875" t="str">
            <v>2</v>
          </cell>
          <cell r="G7875">
            <v>4</v>
          </cell>
          <cell r="H7875">
            <v>1</v>
          </cell>
        </row>
        <row r="7876">
          <cell r="A7876">
            <v>9101</v>
          </cell>
          <cell r="B7876">
            <v>2</v>
          </cell>
          <cell r="C7876">
            <v>28</v>
          </cell>
          <cell r="D7876">
            <v>37</v>
          </cell>
          <cell r="E7876">
            <v>37</v>
          </cell>
          <cell r="F7876" t="str">
            <v>1</v>
          </cell>
          <cell r="G7876">
            <v>4</v>
          </cell>
          <cell r="H7876">
            <v>1</v>
          </cell>
        </row>
        <row r="7877">
          <cell r="A7877">
            <v>9101</v>
          </cell>
          <cell r="B7877">
            <v>2</v>
          </cell>
          <cell r="C7877">
            <v>28</v>
          </cell>
          <cell r="D7877">
            <v>41</v>
          </cell>
          <cell r="E7877">
            <v>41</v>
          </cell>
          <cell r="F7877" t="str">
            <v>1</v>
          </cell>
          <cell r="G7877">
            <v>4</v>
          </cell>
          <cell r="H7877">
            <v>1</v>
          </cell>
        </row>
        <row r="7878">
          <cell r="A7878">
            <v>9101</v>
          </cell>
          <cell r="B7878">
            <v>2</v>
          </cell>
          <cell r="C7878">
            <v>28</v>
          </cell>
          <cell r="D7878">
            <v>39</v>
          </cell>
          <cell r="E7878">
            <v>39</v>
          </cell>
          <cell r="F7878" t="str">
            <v>1</v>
          </cell>
          <cell r="G7878">
            <v>4</v>
          </cell>
          <cell r="H7878">
            <v>1</v>
          </cell>
        </row>
        <row r="7879">
          <cell r="A7879">
            <v>9101</v>
          </cell>
          <cell r="B7879">
            <v>2</v>
          </cell>
          <cell r="C7879">
            <v>28</v>
          </cell>
          <cell r="D7879">
            <v>24</v>
          </cell>
          <cell r="E7879">
            <v>24</v>
          </cell>
          <cell r="F7879" t="str">
            <v>1</v>
          </cell>
          <cell r="G7879">
            <v>4</v>
          </cell>
          <cell r="H7879">
            <v>1</v>
          </cell>
        </row>
        <row r="7880">
          <cell r="A7880">
            <v>9101</v>
          </cell>
          <cell r="B7880">
            <v>2</v>
          </cell>
          <cell r="C7880">
            <v>28</v>
          </cell>
          <cell r="D7880">
            <v>16</v>
          </cell>
          <cell r="E7880">
            <v>16</v>
          </cell>
          <cell r="F7880" t="str">
            <v>2</v>
          </cell>
          <cell r="G7880">
            <v>4</v>
          </cell>
          <cell r="H7880">
            <v>1</v>
          </cell>
        </row>
        <row r="7881">
          <cell r="A7881">
            <v>9101</v>
          </cell>
          <cell r="B7881">
            <v>2</v>
          </cell>
          <cell r="C7881">
            <v>28</v>
          </cell>
          <cell r="D7881">
            <v>14</v>
          </cell>
          <cell r="E7881">
            <v>14</v>
          </cell>
          <cell r="F7881" t="str">
            <v>1</v>
          </cell>
          <cell r="G7881">
            <v>4</v>
          </cell>
          <cell r="H7881">
            <v>1</v>
          </cell>
        </row>
        <row r="7882">
          <cell r="A7882">
            <v>9101</v>
          </cell>
          <cell r="B7882">
            <v>2</v>
          </cell>
          <cell r="C7882">
            <v>28</v>
          </cell>
          <cell r="D7882">
            <v>14</v>
          </cell>
          <cell r="E7882">
            <v>14</v>
          </cell>
          <cell r="F7882" t="str">
            <v>1</v>
          </cell>
          <cell r="G7882">
            <v>4</v>
          </cell>
          <cell r="H7882">
            <v>1</v>
          </cell>
        </row>
        <row r="7883">
          <cell r="A7883">
            <v>9101</v>
          </cell>
          <cell r="B7883">
            <v>2</v>
          </cell>
          <cell r="C7883">
            <v>28</v>
          </cell>
          <cell r="D7883">
            <v>14</v>
          </cell>
          <cell r="E7883">
            <v>14</v>
          </cell>
          <cell r="F7883" t="str">
            <v>2</v>
          </cell>
          <cell r="G7883">
            <v>4</v>
          </cell>
          <cell r="H7883">
            <v>1</v>
          </cell>
        </row>
        <row r="7884">
          <cell r="A7884">
            <v>9101</v>
          </cell>
          <cell r="B7884">
            <v>2</v>
          </cell>
          <cell r="C7884">
            <v>28</v>
          </cell>
          <cell r="D7884">
            <v>14</v>
          </cell>
          <cell r="E7884">
            <v>14</v>
          </cell>
          <cell r="F7884" t="str">
            <v>1</v>
          </cell>
          <cell r="G7884">
            <v>4</v>
          </cell>
          <cell r="H7884">
            <v>1</v>
          </cell>
        </row>
        <row r="7885">
          <cell r="A7885">
            <v>9101</v>
          </cell>
          <cell r="B7885">
            <v>3</v>
          </cell>
          <cell r="C7885">
            <v>97</v>
          </cell>
          <cell r="D7885">
            <v>54</v>
          </cell>
          <cell r="E7885">
            <v>54</v>
          </cell>
          <cell r="F7885" t="str">
            <v>1</v>
          </cell>
          <cell r="G7885">
            <v>2</v>
          </cell>
          <cell r="H7885">
            <v>1</v>
          </cell>
        </row>
        <row r="7886">
          <cell r="A7886">
            <v>9112</v>
          </cell>
          <cell r="B7886">
            <v>3</v>
          </cell>
          <cell r="C7886">
            <v>24</v>
          </cell>
          <cell r="D7886">
            <v>9</v>
          </cell>
          <cell r="E7886">
            <v>9</v>
          </cell>
          <cell r="F7886" t="str">
            <v>1</v>
          </cell>
          <cell r="G7886">
            <v>2</v>
          </cell>
          <cell r="H7886">
            <v>1</v>
          </cell>
        </row>
        <row r="7887">
          <cell r="A7887">
            <v>9112</v>
          </cell>
          <cell r="B7887">
            <v>1</v>
          </cell>
          <cell r="C7887">
            <v>24</v>
          </cell>
          <cell r="D7887">
            <v>53</v>
          </cell>
          <cell r="E7887">
            <v>53</v>
          </cell>
          <cell r="F7887" t="str">
            <v>1</v>
          </cell>
          <cell r="G7887">
            <v>2</v>
          </cell>
          <cell r="H7887">
            <v>1</v>
          </cell>
        </row>
        <row r="7888">
          <cell r="A7888">
            <v>9112</v>
          </cell>
          <cell r="B7888">
            <v>2</v>
          </cell>
          <cell r="C7888">
            <v>64</v>
          </cell>
          <cell r="D7888">
            <v>21</v>
          </cell>
          <cell r="E7888">
            <v>21</v>
          </cell>
          <cell r="F7888" t="str">
            <v>1</v>
          </cell>
          <cell r="G7888">
            <v>4</v>
          </cell>
          <cell r="H7888">
            <v>1</v>
          </cell>
        </row>
        <row r="7889">
          <cell r="A7889">
            <v>9101</v>
          </cell>
          <cell r="B7889">
            <v>1</v>
          </cell>
          <cell r="C7889">
            <v>32</v>
          </cell>
          <cell r="D7889">
            <v>13</v>
          </cell>
          <cell r="E7889">
            <v>999</v>
          </cell>
          <cell r="F7889" t="str">
            <v>1</v>
          </cell>
          <cell r="G7889">
            <v>2</v>
          </cell>
          <cell r="H7889">
            <v>1</v>
          </cell>
        </row>
        <row r="7890">
          <cell r="A7890">
            <v>9112</v>
          </cell>
          <cell r="B7890">
            <v>1</v>
          </cell>
          <cell r="C7890">
            <v>24</v>
          </cell>
          <cell r="D7890">
            <v>18</v>
          </cell>
          <cell r="E7890">
            <v>18</v>
          </cell>
          <cell r="F7890" t="str">
            <v>1</v>
          </cell>
          <cell r="G7890">
            <v>1</v>
          </cell>
          <cell r="H7890">
            <v>1</v>
          </cell>
        </row>
        <row r="7891">
          <cell r="A7891">
            <v>9112</v>
          </cell>
          <cell r="B7891">
            <v>2</v>
          </cell>
          <cell r="C7891">
            <v>72</v>
          </cell>
          <cell r="D7891">
            <v>24</v>
          </cell>
          <cell r="E7891">
            <v>24</v>
          </cell>
          <cell r="F7891" t="str">
            <v>2</v>
          </cell>
          <cell r="G7891">
            <v>4</v>
          </cell>
          <cell r="H7891">
            <v>1</v>
          </cell>
        </row>
        <row r="7892">
          <cell r="A7892">
            <v>9112</v>
          </cell>
          <cell r="B7892">
            <v>2</v>
          </cell>
          <cell r="C7892">
            <v>72</v>
          </cell>
          <cell r="D7892">
            <v>31</v>
          </cell>
          <cell r="E7892">
            <v>31</v>
          </cell>
          <cell r="F7892" t="str">
            <v>1</v>
          </cell>
          <cell r="G7892">
            <v>4</v>
          </cell>
          <cell r="H7892">
            <v>1</v>
          </cell>
        </row>
        <row r="7893">
          <cell r="A7893">
            <v>9112</v>
          </cell>
          <cell r="B7893">
            <v>2</v>
          </cell>
          <cell r="C7893">
            <v>72</v>
          </cell>
          <cell r="D7893">
            <v>20</v>
          </cell>
          <cell r="E7893">
            <v>20</v>
          </cell>
          <cell r="F7893" t="str">
            <v>2</v>
          </cell>
          <cell r="G7893">
            <v>4</v>
          </cell>
          <cell r="H7893">
            <v>1</v>
          </cell>
        </row>
        <row r="7894">
          <cell r="A7894">
            <v>9112</v>
          </cell>
          <cell r="B7894">
            <v>1</v>
          </cell>
          <cell r="C7894">
            <v>28</v>
          </cell>
          <cell r="D7894">
            <v>33</v>
          </cell>
          <cell r="E7894">
            <v>33</v>
          </cell>
          <cell r="F7894" t="str">
            <v>1</v>
          </cell>
          <cell r="G7894">
            <v>4</v>
          </cell>
          <cell r="H7894">
            <v>1</v>
          </cell>
        </row>
        <row r="7895">
          <cell r="A7895">
            <v>9112</v>
          </cell>
          <cell r="B7895">
            <v>2</v>
          </cell>
          <cell r="C7895">
            <v>28</v>
          </cell>
          <cell r="D7895">
            <v>28</v>
          </cell>
          <cell r="E7895">
            <v>28</v>
          </cell>
          <cell r="F7895" t="str">
            <v>2</v>
          </cell>
          <cell r="G7895">
            <v>4</v>
          </cell>
          <cell r="H7895">
            <v>1</v>
          </cell>
        </row>
        <row r="7896">
          <cell r="A7896">
            <v>9112</v>
          </cell>
          <cell r="B7896">
            <v>2</v>
          </cell>
          <cell r="C7896">
            <v>28</v>
          </cell>
          <cell r="D7896">
            <v>12</v>
          </cell>
          <cell r="E7896">
            <v>12</v>
          </cell>
          <cell r="F7896" t="str">
            <v>2</v>
          </cell>
          <cell r="G7896">
            <v>4</v>
          </cell>
          <cell r="H7896">
            <v>1</v>
          </cell>
        </row>
        <row r="7897">
          <cell r="A7897">
            <v>9101</v>
          </cell>
          <cell r="B7897">
            <v>1</v>
          </cell>
          <cell r="C7897">
            <v>28</v>
          </cell>
          <cell r="D7897">
            <v>43</v>
          </cell>
          <cell r="E7897">
            <v>43</v>
          </cell>
          <cell r="F7897" t="str">
            <v>1</v>
          </cell>
          <cell r="G7897">
            <v>2</v>
          </cell>
          <cell r="H7897">
            <v>1</v>
          </cell>
        </row>
        <row r="7898">
          <cell r="A7898">
            <v>9112</v>
          </cell>
          <cell r="B7898">
            <v>3</v>
          </cell>
          <cell r="C7898">
            <v>52</v>
          </cell>
          <cell r="D7898">
            <v>12</v>
          </cell>
          <cell r="E7898">
            <v>12</v>
          </cell>
          <cell r="F7898" t="str">
            <v>2</v>
          </cell>
          <cell r="G7898">
            <v>4</v>
          </cell>
          <cell r="H7898">
            <v>1</v>
          </cell>
        </row>
        <row r="7899">
          <cell r="A7899">
            <v>9112</v>
          </cell>
          <cell r="B7899">
            <v>3</v>
          </cell>
          <cell r="C7899">
            <v>97</v>
          </cell>
          <cell r="D7899">
            <v>24</v>
          </cell>
          <cell r="E7899">
            <v>24</v>
          </cell>
          <cell r="F7899" t="str">
            <v>2</v>
          </cell>
          <cell r="G7899">
            <v>2</v>
          </cell>
          <cell r="H7899">
            <v>1</v>
          </cell>
        </row>
        <row r="7900">
          <cell r="A7900">
            <v>9112</v>
          </cell>
          <cell r="B7900">
            <v>1</v>
          </cell>
          <cell r="C7900">
            <v>28</v>
          </cell>
          <cell r="D7900">
            <v>15</v>
          </cell>
          <cell r="E7900">
            <v>15</v>
          </cell>
          <cell r="F7900" t="str">
            <v>1</v>
          </cell>
          <cell r="G7900">
            <v>4</v>
          </cell>
          <cell r="H7900">
            <v>1</v>
          </cell>
        </row>
        <row r="7901">
          <cell r="A7901">
            <v>9102</v>
          </cell>
          <cell r="B7901">
            <v>2</v>
          </cell>
          <cell r="C7901">
            <v>21</v>
          </cell>
          <cell r="D7901">
            <v>31</v>
          </cell>
          <cell r="E7901">
            <v>31</v>
          </cell>
          <cell r="F7901" t="str">
            <v>1</v>
          </cell>
          <cell r="G7901">
            <v>1</v>
          </cell>
          <cell r="H7901">
            <v>1</v>
          </cell>
        </row>
        <row r="7902">
          <cell r="A7902">
            <v>9102</v>
          </cell>
          <cell r="B7902">
            <v>2</v>
          </cell>
          <cell r="C7902">
            <v>21</v>
          </cell>
          <cell r="D7902">
            <v>9</v>
          </cell>
          <cell r="E7902">
            <v>9</v>
          </cell>
          <cell r="F7902" t="str">
            <v>2</v>
          </cell>
          <cell r="G7902">
            <v>4</v>
          </cell>
          <cell r="H7902">
            <v>1</v>
          </cell>
        </row>
        <row r="7903">
          <cell r="A7903">
            <v>9111</v>
          </cell>
          <cell r="B7903">
            <v>1</v>
          </cell>
          <cell r="C7903">
            <v>26</v>
          </cell>
          <cell r="D7903">
            <v>56</v>
          </cell>
          <cell r="E7903">
            <v>56</v>
          </cell>
          <cell r="F7903" t="str">
            <v>1</v>
          </cell>
          <cell r="G7903">
            <v>3</v>
          </cell>
          <cell r="H7903">
            <v>1</v>
          </cell>
        </row>
        <row r="7904">
          <cell r="A7904">
            <v>9111</v>
          </cell>
          <cell r="B7904">
            <v>2</v>
          </cell>
          <cell r="C7904">
            <v>26</v>
          </cell>
          <cell r="D7904">
            <v>33</v>
          </cell>
          <cell r="E7904">
            <v>33</v>
          </cell>
          <cell r="F7904" t="str">
            <v>1</v>
          </cell>
          <cell r="G7904">
            <v>4</v>
          </cell>
          <cell r="H7904">
            <v>1</v>
          </cell>
        </row>
        <row r="7905">
          <cell r="A7905">
            <v>9111</v>
          </cell>
          <cell r="B7905">
            <v>2</v>
          </cell>
          <cell r="C7905">
            <v>26</v>
          </cell>
          <cell r="D7905">
            <v>63</v>
          </cell>
          <cell r="E7905">
            <v>63</v>
          </cell>
          <cell r="F7905" t="str">
            <v>2</v>
          </cell>
          <cell r="G7905">
            <v>3</v>
          </cell>
          <cell r="H7905">
            <v>1</v>
          </cell>
        </row>
        <row r="7906">
          <cell r="A7906">
            <v>9111</v>
          </cell>
          <cell r="B7906">
            <v>2</v>
          </cell>
          <cell r="C7906">
            <v>26</v>
          </cell>
          <cell r="D7906">
            <v>31</v>
          </cell>
          <cell r="E7906">
            <v>31</v>
          </cell>
          <cell r="F7906" t="str">
            <v>2</v>
          </cell>
          <cell r="G7906">
            <v>4</v>
          </cell>
          <cell r="H7906">
            <v>1</v>
          </cell>
        </row>
        <row r="7907">
          <cell r="A7907">
            <v>9111</v>
          </cell>
          <cell r="B7907">
            <v>3</v>
          </cell>
          <cell r="C7907">
            <v>1</v>
          </cell>
          <cell r="D7907">
            <v>4</v>
          </cell>
          <cell r="E7907">
            <v>4</v>
          </cell>
          <cell r="F7907" t="str">
            <v>2</v>
          </cell>
          <cell r="G7907">
            <v>3</v>
          </cell>
          <cell r="H7907">
            <v>1</v>
          </cell>
        </row>
        <row r="7908">
          <cell r="A7908">
            <v>9111</v>
          </cell>
          <cell r="B7908">
            <v>2</v>
          </cell>
          <cell r="C7908">
            <v>21</v>
          </cell>
          <cell r="D7908">
            <v>18</v>
          </cell>
          <cell r="E7908">
            <v>18</v>
          </cell>
          <cell r="F7908" t="str">
            <v>2</v>
          </cell>
          <cell r="G7908">
            <v>4</v>
          </cell>
          <cell r="H7908">
            <v>1</v>
          </cell>
        </row>
        <row r="7909">
          <cell r="A7909">
            <v>9111</v>
          </cell>
          <cell r="B7909">
            <v>2</v>
          </cell>
          <cell r="C7909">
            <v>21</v>
          </cell>
          <cell r="D7909">
            <v>18</v>
          </cell>
          <cell r="E7909">
            <v>18</v>
          </cell>
          <cell r="F7909" t="str">
            <v>2</v>
          </cell>
          <cell r="G7909">
            <v>4</v>
          </cell>
          <cell r="H7909">
            <v>1</v>
          </cell>
        </row>
        <row r="7910">
          <cell r="A7910">
            <v>9111</v>
          </cell>
          <cell r="B7910">
            <v>2</v>
          </cell>
          <cell r="C7910">
            <v>21</v>
          </cell>
          <cell r="D7910">
            <v>34</v>
          </cell>
          <cell r="E7910">
            <v>34</v>
          </cell>
          <cell r="F7910" t="str">
            <v>2</v>
          </cell>
          <cell r="G7910">
            <v>4</v>
          </cell>
          <cell r="H7910">
            <v>1</v>
          </cell>
        </row>
        <row r="7911">
          <cell r="A7911">
            <v>9111</v>
          </cell>
          <cell r="B7911">
            <v>2</v>
          </cell>
          <cell r="C7911">
            <v>72</v>
          </cell>
          <cell r="D7911">
            <v>28</v>
          </cell>
          <cell r="E7911">
            <v>28</v>
          </cell>
          <cell r="F7911" t="str">
            <v>2</v>
          </cell>
          <cell r="G7911">
            <v>4</v>
          </cell>
          <cell r="H7911">
            <v>1</v>
          </cell>
        </row>
        <row r="7912">
          <cell r="A7912">
            <v>9111</v>
          </cell>
          <cell r="B7912">
            <v>2</v>
          </cell>
          <cell r="C7912">
            <v>72</v>
          </cell>
          <cell r="D7912">
            <v>30</v>
          </cell>
          <cell r="E7912">
            <v>30</v>
          </cell>
          <cell r="F7912" t="str">
            <v>1</v>
          </cell>
          <cell r="G7912">
            <v>4</v>
          </cell>
          <cell r="H7912">
            <v>1</v>
          </cell>
        </row>
        <row r="7913">
          <cell r="A7913">
            <v>9117</v>
          </cell>
          <cell r="B7913">
            <v>3</v>
          </cell>
          <cell r="C7913">
            <v>5</v>
          </cell>
          <cell r="D7913">
            <v>53</v>
          </cell>
          <cell r="E7913">
            <v>53</v>
          </cell>
          <cell r="F7913" t="str">
            <v>2</v>
          </cell>
          <cell r="G7913">
            <v>4</v>
          </cell>
          <cell r="H7913">
            <v>1</v>
          </cell>
        </row>
        <row r="7914">
          <cell r="A7914">
            <v>9117</v>
          </cell>
          <cell r="B7914">
            <v>3</v>
          </cell>
          <cell r="C7914">
            <v>5</v>
          </cell>
          <cell r="D7914">
            <v>23</v>
          </cell>
          <cell r="E7914">
            <v>23</v>
          </cell>
          <cell r="F7914" t="str">
            <v>2</v>
          </cell>
          <cell r="G7914">
            <v>4</v>
          </cell>
          <cell r="H7914">
            <v>1</v>
          </cell>
        </row>
        <row r="7915">
          <cell r="A7915">
            <v>9102</v>
          </cell>
          <cell r="B7915">
            <v>1</v>
          </cell>
          <cell r="C7915">
            <v>21</v>
          </cell>
          <cell r="D7915">
            <v>22</v>
          </cell>
          <cell r="E7915">
            <v>22</v>
          </cell>
          <cell r="F7915" t="str">
            <v>1</v>
          </cell>
          <cell r="G7915">
            <v>2</v>
          </cell>
          <cell r="H7915">
            <v>1</v>
          </cell>
        </row>
        <row r="7916">
          <cell r="A7916">
            <v>9102</v>
          </cell>
          <cell r="B7916">
            <v>2</v>
          </cell>
          <cell r="C7916">
            <v>21</v>
          </cell>
          <cell r="D7916">
            <v>23</v>
          </cell>
          <cell r="E7916">
            <v>23</v>
          </cell>
          <cell r="F7916" t="str">
            <v>1</v>
          </cell>
          <cell r="G7916">
            <v>3</v>
          </cell>
          <cell r="H7916">
            <v>1</v>
          </cell>
        </row>
        <row r="7917">
          <cell r="A7917">
            <v>9111</v>
          </cell>
          <cell r="B7917">
            <v>3</v>
          </cell>
          <cell r="C7917">
            <v>52</v>
          </cell>
          <cell r="D7917">
            <v>35</v>
          </cell>
          <cell r="E7917">
            <v>35</v>
          </cell>
          <cell r="F7917" t="str">
            <v>2</v>
          </cell>
          <cell r="G7917">
            <v>3</v>
          </cell>
          <cell r="H7917">
            <v>1</v>
          </cell>
        </row>
        <row r="7918">
          <cell r="A7918">
            <v>9117</v>
          </cell>
          <cell r="B7918">
            <v>3</v>
          </cell>
          <cell r="C7918">
            <v>53</v>
          </cell>
          <cell r="D7918">
            <v>8</v>
          </cell>
          <cell r="E7918">
            <v>8</v>
          </cell>
          <cell r="F7918" t="str">
            <v>1</v>
          </cell>
          <cell r="G7918">
            <v>4</v>
          </cell>
          <cell r="H7918">
            <v>1</v>
          </cell>
        </row>
        <row r="7919">
          <cell r="A7919">
            <v>9111</v>
          </cell>
          <cell r="B7919">
            <v>3</v>
          </cell>
          <cell r="C7919">
            <v>52</v>
          </cell>
          <cell r="D7919">
            <v>3</v>
          </cell>
          <cell r="E7919">
            <v>3</v>
          </cell>
          <cell r="F7919" t="str">
            <v>1</v>
          </cell>
          <cell r="G7919">
            <v>4</v>
          </cell>
          <cell r="H7919">
            <v>1</v>
          </cell>
        </row>
        <row r="7920">
          <cell r="A7920">
            <v>9111</v>
          </cell>
          <cell r="B7920">
            <v>3</v>
          </cell>
          <cell r="C7920">
            <v>52</v>
          </cell>
          <cell r="D7920">
            <v>49</v>
          </cell>
          <cell r="E7920">
            <v>49</v>
          </cell>
          <cell r="F7920" t="str">
            <v>2</v>
          </cell>
          <cell r="G7920">
            <v>4</v>
          </cell>
          <cell r="H7920">
            <v>1</v>
          </cell>
        </row>
        <row r="7921">
          <cell r="A7921">
            <v>9117</v>
          </cell>
          <cell r="B7921">
            <v>2</v>
          </cell>
          <cell r="C7921">
            <v>64</v>
          </cell>
          <cell r="D7921">
            <v>65</v>
          </cell>
          <cell r="E7921">
            <v>65</v>
          </cell>
          <cell r="F7921" t="str">
            <v>2</v>
          </cell>
          <cell r="G7921">
            <v>2</v>
          </cell>
          <cell r="H7921">
            <v>1</v>
          </cell>
        </row>
        <row r="7922">
          <cell r="A7922">
            <v>9117</v>
          </cell>
          <cell r="B7922">
            <v>2</v>
          </cell>
          <cell r="C7922">
            <v>64</v>
          </cell>
          <cell r="D7922">
            <v>15</v>
          </cell>
          <cell r="E7922">
            <v>15</v>
          </cell>
          <cell r="F7922" t="str">
            <v>2</v>
          </cell>
          <cell r="G7922">
            <v>2</v>
          </cell>
          <cell r="H7922">
            <v>1</v>
          </cell>
        </row>
        <row r="7923">
          <cell r="A7923">
            <v>9117</v>
          </cell>
          <cell r="B7923">
            <v>2</v>
          </cell>
          <cell r="C7923">
            <v>64</v>
          </cell>
          <cell r="D7923">
            <v>44</v>
          </cell>
          <cell r="E7923">
            <v>44</v>
          </cell>
          <cell r="F7923" t="str">
            <v>2</v>
          </cell>
          <cell r="G7923">
            <v>4</v>
          </cell>
          <cell r="H7923">
            <v>1</v>
          </cell>
        </row>
        <row r="7924">
          <cell r="A7924">
            <v>9111</v>
          </cell>
          <cell r="B7924">
            <v>2</v>
          </cell>
          <cell r="C7924">
            <v>21</v>
          </cell>
          <cell r="D7924">
            <v>19</v>
          </cell>
          <cell r="E7924">
            <v>19</v>
          </cell>
          <cell r="F7924" t="str">
            <v>1</v>
          </cell>
          <cell r="G7924">
            <v>4</v>
          </cell>
          <cell r="H7924">
            <v>1</v>
          </cell>
        </row>
        <row r="7925">
          <cell r="A7925">
            <v>9102</v>
          </cell>
          <cell r="B7925">
            <v>2</v>
          </cell>
          <cell r="C7925">
            <v>44</v>
          </cell>
          <cell r="D7925">
            <v>46</v>
          </cell>
          <cell r="E7925">
            <v>46</v>
          </cell>
          <cell r="F7925" t="str">
            <v>1</v>
          </cell>
          <cell r="G7925">
            <v>4</v>
          </cell>
          <cell r="H7925">
            <v>1</v>
          </cell>
        </row>
        <row r="7926">
          <cell r="A7926">
            <v>9111</v>
          </cell>
          <cell r="B7926">
            <v>3</v>
          </cell>
          <cell r="C7926">
            <v>52</v>
          </cell>
          <cell r="D7926">
            <v>62</v>
          </cell>
          <cell r="E7926">
            <v>62</v>
          </cell>
          <cell r="F7926" t="str">
            <v>1</v>
          </cell>
          <cell r="G7926">
            <v>3</v>
          </cell>
          <cell r="H7926">
            <v>1</v>
          </cell>
        </row>
        <row r="7927">
          <cell r="A7927">
            <v>9102</v>
          </cell>
          <cell r="B7927">
            <v>1</v>
          </cell>
          <cell r="C7927">
            <v>25</v>
          </cell>
          <cell r="D7927">
            <v>44</v>
          </cell>
          <cell r="E7927">
            <v>44</v>
          </cell>
          <cell r="F7927" t="str">
            <v>1</v>
          </cell>
          <cell r="G7927">
            <v>4</v>
          </cell>
          <cell r="H7927">
            <v>1</v>
          </cell>
        </row>
        <row r="7928">
          <cell r="A7928">
            <v>9102</v>
          </cell>
          <cell r="B7928">
            <v>2</v>
          </cell>
          <cell r="C7928">
            <v>25</v>
          </cell>
          <cell r="D7928">
            <v>27</v>
          </cell>
          <cell r="E7928">
            <v>27</v>
          </cell>
          <cell r="F7928" t="str">
            <v>1</v>
          </cell>
          <cell r="G7928">
            <v>2</v>
          </cell>
          <cell r="H7928">
            <v>1</v>
          </cell>
        </row>
        <row r="7929">
          <cell r="A7929">
            <v>9111</v>
          </cell>
          <cell r="B7929">
            <v>1</v>
          </cell>
          <cell r="C7929">
            <v>24</v>
          </cell>
          <cell r="D7929">
            <v>44</v>
          </cell>
          <cell r="E7929">
            <v>44</v>
          </cell>
          <cell r="F7929" t="str">
            <v>1</v>
          </cell>
          <cell r="G7929">
            <v>3</v>
          </cell>
          <cell r="H7929">
            <v>1</v>
          </cell>
        </row>
        <row r="7930">
          <cell r="A7930">
            <v>9111</v>
          </cell>
          <cell r="B7930">
            <v>1</v>
          </cell>
          <cell r="C7930">
            <v>95</v>
          </cell>
          <cell r="D7930">
            <v>58</v>
          </cell>
          <cell r="E7930">
            <v>58</v>
          </cell>
          <cell r="F7930" t="str">
            <v>1</v>
          </cell>
          <cell r="G7930">
            <v>4</v>
          </cell>
          <cell r="H7930">
            <v>1</v>
          </cell>
        </row>
        <row r="7931">
          <cell r="A7931">
            <v>9111</v>
          </cell>
          <cell r="B7931">
            <v>1</v>
          </cell>
          <cell r="C7931">
            <v>95</v>
          </cell>
          <cell r="D7931">
            <v>47</v>
          </cell>
          <cell r="E7931">
            <v>47</v>
          </cell>
          <cell r="F7931" t="str">
            <v>1</v>
          </cell>
          <cell r="G7931">
            <v>4</v>
          </cell>
          <cell r="H7931">
            <v>1</v>
          </cell>
        </row>
        <row r="7932">
          <cell r="A7932">
            <v>9111</v>
          </cell>
          <cell r="B7932">
            <v>2</v>
          </cell>
          <cell r="C7932">
            <v>95</v>
          </cell>
          <cell r="D7932">
            <v>47</v>
          </cell>
          <cell r="E7932">
            <v>47</v>
          </cell>
          <cell r="F7932" t="str">
            <v>2</v>
          </cell>
          <cell r="G7932">
            <v>4</v>
          </cell>
          <cell r="H7932">
            <v>1</v>
          </cell>
        </row>
        <row r="7933">
          <cell r="A7933">
            <v>9111</v>
          </cell>
          <cell r="B7933">
            <v>2</v>
          </cell>
          <cell r="C7933">
            <v>95</v>
          </cell>
          <cell r="D7933">
            <v>16</v>
          </cell>
          <cell r="E7933">
            <v>16</v>
          </cell>
          <cell r="F7933" t="str">
            <v>2</v>
          </cell>
          <cell r="G7933">
            <v>4</v>
          </cell>
          <cell r="H7933">
            <v>1</v>
          </cell>
        </row>
        <row r="7934">
          <cell r="A7934">
            <v>9111</v>
          </cell>
          <cell r="B7934">
            <v>1</v>
          </cell>
          <cell r="C7934">
            <v>23</v>
          </cell>
          <cell r="D7934">
            <v>13</v>
          </cell>
          <cell r="E7934">
            <v>999</v>
          </cell>
          <cell r="F7934" t="str">
            <v>1</v>
          </cell>
          <cell r="G7934">
            <v>4</v>
          </cell>
          <cell r="H7934">
            <v>1</v>
          </cell>
        </row>
        <row r="7935">
          <cell r="A7935">
            <v>9102</v>
          </cell>
          <cell r="B7935">
            <v>3</v>
          </cell>
          <cell r="C7935">
            <v>92</v>
          </cell>
          <cell r="D7935">
            <v>15</v>
          </cell>
          <cell r="E7935">
            <v>15</v>
          </cell>
          <cell r="F7935" t="str">
            <v>1</v>
          </cell>
          <cell r="G7935">
            <v>2</v>
          </cell>
          <cell r="H7935">
            <v>1</v>
          </cell>
        </row>
        <row r="7936">
          <cell r="A7936">
            <v>9117</v>
          </cell>
          <cell r="B7936">
            <v>1</v>
          </cell>
          <cell r="C7936">
            <v>98</v>
          </cell>
          <cell r="D7936">
            <v>44</v>
          </cell>
          <cell r="E7936">
            <v>44</v>
          </cell>
          <cell r="F7936" t="str">
            <v>1</v>
          </cell>
          <cell r="G7936">
            <v>2</v>
          </cell>
          <cell r="H7936">
            <v>1</v>
          </cell>
        </row>
        <row r="7937">
          <cell r="A7937">
            <v>9117</v>
          </cell>
          <cell r="B7937">
            <v>2</v>
          </cell>
          <cell r="C7937">
            <v>98</v>
          </cell>
          <cell r="D7937">
            <v>59</v>
          </cell>
          <cell r="E7937">
            <v>59</v>
          </cell>
          <cell r="F7937" t="str">
            <v>1</v>
          </cell>
          <cell r="G7937">
            <v>4</v>
          </cell>
          <cell r="H7937">
            <v>1</v>
          </cell>
        </row>
        <row r="7938">
          <cell r="A7938">
            <v>9117</v>
          </cell>
          <cell r="B7938">
            <v>2</v>
          </cell>
          <cell r="C7938">
            <v>98</v>
          </cell>
          <cell r="D7938">
            <v>19</v>
          </cell>
          <cell r="E7938">
            <v>19</v>
          </cell>
          <cell r="F7938" t="str">
            <v>1</v>
          </cell>
          <cell r="G7938">
            <v>4</v>
          </cell>
          <cell r="H7938">
            <v>1</v>
          </cell>
        </row>
        <row r="7939">
          <cell r="A7939">
            <v>9117</v>
          </cell>
          <cell r="B7939">
            <v>2</v>
          </cell>
          <cell r="C7939">
            <v>98</v>
          </cell>
          <cell r="D7939">
            <v>18</v>
          </cell>
          <cell r="E7939">
            <v>18</v>
          </cell>
          <cell r="F7939" t="str">
            <v>1</v>
          </cell>
          <cell r="G7939">
            <v>4</v>
          </cell>
          <cell r="H7939">
            <v>1</v>
          </cell>
        </row>
        <row r="7940">
          <cell r="A7940">
            <v>9111</v>
          </cell>
          <cell r="B7940">
            <v>1</v>
          </cell>
          <cell r="C7940">
            <v>28</v>
          </cell>
          <cell r="D7940">
            <v>73</v>
          </cell>
          <cell r="E7940">
            <v>73</v>
          </cell>
          <cell r="F7940" t="str">
            <v>1</v>
          </cell>
          <cell r="G7940">
            <v>4</v>
          </cell>
          <cell r="H7940">
            <v>1</v>
          </cell>
        </row>
        <row r="7941">
          <cell r="A7941">
            <v>9111</v>
          </cell>
          <cell r="B7941">
            <v>2</v>
          </cell>
          <cell r="C7941">
            <v>92</v>
          </cell>
          <cell r="D7941">
            <v>26</v>
          </cell>
          <cell r="E7941">
            <v>26</v>
          </cell>
          <cell r="F7941" t="str">
            <v>1</v>
          </cell>
          <cell r="G7941">
            <v>2</v>
          </cell>
          <cell r="H7941">
            <v>1</v>
          </cell>
        </row>
        <row r="7942">
          <cell r="A7942">
            <v>9117</v>
          </cell>
          <cell r="B7942">
            <v>1</v>
          </cell>
          <cell r="C7942">
            <v>98</v>
          </cell>
          <cell r="D7942">
            <v>8</v>
          </cell>
          <cell r="E7942">
            <v>999</v>
          </cell>
          <cell r="F7942" t="str">
            <v>1</v>
          </cell>
          <cell r="G7942">
            <v>4</v>
          </cell>
          <cell r="H7942">
            <v>1</v>
          </cell>
        </row>
        <row r="7943">
          <cell r="A7943">
            <v>9111</v>
          </cell>
          <cell r="B7943">
            <v>2</v>
          </cell>
          <cell r="C7943">
            <v>95</v>
          </cell>
          <cell r="D7943">
            <v>65</v>
          </cell>
          <cell r="E7943">
            <v>65</v>
          </cell>
          <cell r="F7943" t="str">
            <v>2</v>
          </cell>
          <cell r="G7943">
            <v>2</v>
          </cell>
          <cell r="H7943">
            <v>1</v>
          </cell>
        </row>
        <row r="7944">
          <cell r="A7944">
            <v>9111</v>
          </cell>
          <cell r="B7944">
            <v>2</v>
          </cell>
          <cell r="C7944">
            <v>95</v>
          </cell>
          <cell r="D7944">
            <v>39</v>
          </cell>
          <cell r="E7944">
            <v>39</v>
          </cell>
          <cell r="F7944" t="str">
            <v>2</v>
          </cell>
          <cell r="G7944">
            <v>4</v>
          </cell>
          <cell r="H7944">
            <v>1</v>
          </cell>
        </row>
        <row r="7945">
          <cell r="A7945">
            <v>9102</v>
          </cell>
          <cell r="B7945">
            <v>1</v>
          </cell>
          <cell r="C7945">
            <v>94</v>
          </cell>
          <cell r="D7945">
            <v>48</v>
          </cell>
          <cell r="E7945">
            <v>48</v>
          </cell>
          <cell r="F7945" t="str">
            <v>1</v>
          </cell>
          <cell r="G7945">
            <v>1</v>
          </cell>
          <cell r="H7945">
            <v>1</v>
          </cell>
        </row>
        <row r="7946">
          <cell r="A7946">
            <v>9102</v>
          </cell>
          <cell r="B7946">
            <v>2</v>
          </cell>
          <cell r="C7946">
            <v>94</v>
          </cell>
          <cell r="D7946">
            <v>55</v>
          </cell>
          <cell r="E7946">
            <v>55</v>
          </cell>
          <cell r="F7946" t="str">
            <v>1</v>
          </cell>
          <cell r="G7946">
            <v>2</v>
          </cell>
          <cell r="H7946">
            <v>1</v>
          </cell>
        </row>
        <row r="7947">
          <cell r="A7947">
            <v>9102</v>
          </cell>
          <cell r="B7947">
            <v>2</v>
          </cell>
          <cell r="C7947">
            <v>94</v>
          </cell>
          <cell r="D7947">
            <v>19</v>
          </cell>
          <cell r="E7947">
            <v>19</v>
          </cell>
          <cell r="F7947" t="str">
            <v>1</v>
          </cell>
          <cell r="G7947">
            <v>2</v>
          </cell>
          <cell r="H7947">
            <v>1</v>
          </cell>
        </row>
        <row r="7948">
          <cell r="A7948">
            <v>9117</v>
          </cell>
          <cell r="B7948">
            <v>1</v>
          </cell>
          <cell r="C7948">
            <v>24</v>
          </cell>
          <cell r="D7948">
            <v>38</v>
          </cell>
          <cell r="E7948">
            <v>38</v>
          </cell>
          <cell r="F7948" t="str">
            <v>1</v>
          </cell>
          <cell r="G7948">
            <v>3</v>
          </cell>
          <cell r="H7948">
            <v>1</v>
          </cell>
        </row>
        <row r="7949">
          <cell r="A7949">
            <v>9117</v>
          </cell>
          <cell r="B7949">
            <v>1</v>
          </cell>
          <cell r="C7949">
            <v>91</v>
          </cell>
          <cell r="D7949">
            <v>50</v>
          </cell>
          <cell r="E7949">
            <v>50</v>
          </cell>
          <cell r="F7949" t="str">
            <v>1</v>
          </cell>
          <cell r="G7949">
            <v>3</v>
          </cell>
          <cell r="H7949">
            <v>1</v>
          </cell>
        </row>
        <row r="7950">
          <cell r="A7950">
            <v>9111</v>
          </cell>
          <cell r="B7950">
            <v>3</v>
          </cell>
          <cell r="C7950">
            <v>53</v>
          </cell>
          <cell r="D7950">
            <v>43</v>
          </cell>
          <cell r="E7950">
            <v>43</v>
          </cell>
          <cell r="F7950" t="str">
            <v>1</v>
          </cell>
          <cell r="G7950">
            <v>4</v>
          </cell>
          <cell r="H7950">
            <v>1</v>
          </cell>
        </row>
        <row r="7951">
          <cell r="A7951">
            <v>9102</v>
          </cell>
          <cell r="B7951">
            <v>1</v>
          </cell>
          <cell r="C7951">
            <v>95</v>
          </cell>
          <cell r="D7951">
            <v>35</v>
          </cell>
          <cell r="E7951">
            <v>35</v>
          </cell>
          <cell r="F7951" t="str">
            <v>1</v>
          </cell>
          <cell r="G7951">
            <v>2</v>
          </cell>
          <cell r="H7951">
            <v>1</v>
          </cell>
        </row>
        <row r="7952">
          <cell r="A7952">
            <v>9117</v>
          </cell>
          <cell r="B7952">
            <v>1</v>
          </cell>
          <cell r="C7952">
            <v>98</v>
          </cell>
          <cell r="D7952">
            <v>19</v>
          </cell>
          <cell r="E7952">
            <v>19</v>
          </cell>
          <cell r="F7952" t="str">
            <v>1</v>
          </cell>
          <cell r="G7952">
            <v>4</v>
          </cell>
          <cell r="H7952">
            <v>1</v>
          </cell>
        </row>
        <row r="7953">
          <cell r="A7953">
            <v>9117</v>
          </cell>
          <cell r="B7953">
            <v>3</v>
          </cell>
          <cell r="C7953">
            <v>98</v>
          </cell>
          <cell r="D7953">
            <v>77</v>
          </cell>
          <cell r="E7953">
            <v>77</v>
          </cell>
          <cell r="F7953" t="str">
            <v>1</v>
          </cell>
          <cell r="G7953">
            <v>1</v>
          </cell>
          <cell r="H7953">
            <v>1</v>
          </cell>
        </row>
        <row r="7954">
          <cell r="A7954">
            <v>9117</v>
          </cell>
          <cell r="B7954">
            <v>3</v>
          </cell>
          <cell r="C7954">
            <v>52</v>
          </cell>
          <cell r="D7954">
            <v>47</v>
          </cell>
          <cell r="E7954">
            <v>47</v>
          </cell>
          <cell r="F7954" t="str">
            <v>1</v>
          </cell>
          <cell r="G7954">
            <v>3</v>
          </cell>
          <cell r="H7954">
            <v>1</v>
          </cell>
        </row>
        <row r="7955">
          <cell r="A7955">
            <v>9111</v>
          </cell>
          <cell r="B7955">
            <v>1</v>
          </cell>
          <cell r="C7955">
            <v>64</v>
          </cell>
          <cell r="D7955">
            <v>48</v>
          </cell>
          <cell r="E7955">
            <v>48</v>
          </cell>
          <cell r="F7955" t="str">
            <v>1</v>
          </cell>
          <cell r="G7955">
            <v>4</v>
          </cell>
          <cell r="H7955">
            <v>1</v>
          </cell>
        </row>
        <row r="7956">
          <cell r="A7956">
            <v>9107</v>
          </cell>
          <cell r="B7956">
            <v>3</v>
          </cell>
          <cell r="C7956">
            <v>51</v>
          </cell>
          <cell r="D7956">
            <v>28</v>
          </cell>
          <cell r="E7956">
            <v>28</v>
          </cell>
          <cell r="F7956" t="str">
            <v>1</v>
          </cell>
          <cell r="G7956">
            <v>3</v>
          </cell>
          <cell r="H7956">
            <v>1</v>
          </cell>
        </row>
        <row r="7957">
          <cell r="A7957">
            <v>9105</v>
          </cell>
          <cell r="B7957">
            <v>1</v>
          </cell>
          <cell r="C7957">
            <v>25</v>
          </cell>
          <cell r="D7957">
            <v>40</v>
          </cell>
          <cell r="E7957">
            <v>40</v>
          </cell>
          <cell r="F7957" t="str">
            <v>1</v>
          </cell>
          <cell r="G7957">
            <v>4</v>
          </cell>
          <cell r="H7957">
            <v>1</v>
          </cell>
        </row>
        <row r="7958">
          <cell r="A7958">
            <v>9105</v>
          </cell>
          <cell r="B7958">
            <v>2</v>
          </cell>
          <cell r="C7958">
            <v>25</v>
          </cell>
          <cell r="D7958">
            <v>18</v>
          </cell>
          <cell r="E7958">
            <v>18</v>
          </cell>
          <cell r="F7958" t="str">
            <v>1</v>
          </cell>
          <cell r="G7958">
            <v>4</v>
          </cell>
          <cell r="H7958">
            <v>1</v>
          </cell>
        </row>
        <row r="7959">
          <cell r="A7959">
            <v>9105</v>
          </cell>
          <cell r="B7959">
            <v>3</v>
          </cell>
          <cell r="C7959">
            <v>93</v>
          </cell>
          <cell r="D7959">
            <v>41</v>
          </cell>
          <cell r="E7959">
            <v>41</v>
          </cell>
          <cell r="F7959" t="str">
            <v>2</v>
          </cell>
          <cell r="G7959">
            <v>3</v>
          </cell>
          <cell r="H7959">
            <v>1</v>
          </cell>
        </row>
        <row r="7960">
          <cell r="A7960">
            <v>9111</v>
          </cell>
          <cell r="B7960">
            <v>3</v>
          </cell>
          <cell r="C7960">
            <v>54</v>
          </cell>
          <cell r="D7960">
            <v>28</v>
          </cell>
          <cell r="E7960">
            <v>28</v>
          </cell>
          <cell r="F7960" t="str">
            <v>1</v>
          </cell>
          <cell r="G7960">
            <v>4</v>
          </cell>
          <cell r="H7960">
            <v>1</v>
          </cell>
        </row>
        <row r="7961">
          <cell r="A7961">
            <v>9111</v>
          </cell>
          <cell r="B7961">
            <v>1</v>
          </cell>
          <cell r="C7961">
            <v>97</v>
          </cell>
          <cell r="D7961">
            <v>33</v>
          </cell>
          <cell r="E7961">
            <v>33</v>
          </cell>
          <cell r="F7961" t="str">
            <v>1</v>
          </cell>
          <cell r="G7961">
            <v>3</v>
          </cell>
          <cell r="H7961">
            <v>1</v>
          </cell>
        </row>
        <row r="7962">
          <cell r="A7962">
            <v>9107</v>
          </cell>
          <cell r="B7962">
            <v>1</v>
          </cell>
          <cell r="C7962">
            <v>64</v>
          </cell>
          <cell r="D7962">
            <v>14</v>
          </cell>
          <cell r="E7962">
            <v>999</v>
          </cell>
          <cell r="F7962" t="str">
            <v>1</v>
          </cell>
          <cell r="G7962">
            <v>4</v>
          </cell>
          <cell r="H7962">
            <v>1</v>
          </cell>
        </row>
        <row r="7963">
          <cell r="A7963">
            <v>9107</v>
          </cell>
          <cell r="B7963">
            <v>2</v>
          </cell>
          <cell r="C7963">
            <v>7</v>
          </cell>
          <cell r="D7963">
            <v>43</v>
          </cell>
          <cell r="E7963">
            <v>43</v>
          </cell>
          <cell r="F7963" t="str">
            <v>2</v>
          </cell>
          <cell r="G7963">
            <v>4</v>
          </cell>
          <cell r="H7963">
            <v>1</v>
          </cell>
        </row>
        <row r="7964">
          <cell r="A7964">
            <v>9114</v>
          </cell>
          <cell r="B7964">
            <v>1</v>
          </cell>
          <cell r="C7964">
            <v>95</v>
          </cell>
          <cell r="D7964">
            <v>26</v>
          </cell>
          <cell r="E7964">
            <v>26</v>
          </cell>
          <cell r="F7964" t="str">
            <v>2</v>
          </cell>
          <cell r="G7964">
            <v>4</v>
          </cell>
          <cell r="H7964">
            <v>1</v>
          </cell>
        </row>
        <row r="7965">
          <cell r="A7965">
            <v>9114</v>
          </cell>
          <cell r="B7965">
            <v>2</v>
          </cell>
          <cell r="C7965">
            <v>95</v>
          </cell>
          <cell r="D7965">
            <v>12</v>
          </cell>
          <cell r="E7965">
            <v>12</v>
          </cell>
          <cell r="F7965" t="str">
            <v>1</v>
          </cell>
          <cell r="G7965">
            <v>4</v>
          </cell>
          <cell r="H7965">
            <v>1</v>
          </cell>
        </row>
        <row r="7966">
          <cell r="A7966">
            <v>9105</v>
          </cell>
          <cell r="B7966">
            <v>1</v>
          </cell>
          <cell r="C7966">
            <v>64</v>
          </cell>
          <cell r="D7966">
            <v>41</v>
          </cell>
          <cell r="E7966">
            <v>41</v>
          </cell>
          <cell r="F7966" t="str">
            <v>1</v>
          </cell>
          <cell r="G7966">
            <v>4</v>
          </cell>
          <cell r="H7966">
            <v>1</v>
          </cell>
        </row>
        <row r="7967">
          <cell r="A7967">
            <v>9105</v>
          </cell>
          <cell r="B7967">
            <v>2</v>
          </cell>
          <cell r="C7967">
            <v>64</v>
          </cell>
          <cell r="D7967">
            <v>12</v>
          </cell>
          <cell r="E7967">
            <v>12</v>
          </cell>
          <cell r="F7967" t="str">
            <v>2</v>
          </cell>
          <cell r="G7967">
            <v>4</v>
          </cell>
          <cell r="H7967">
            <v>1</v>
          </cell>
        </row>
        <row r="7968">
          <cell r="A7968">
            <v>9114</v>
          </cell>
          <cell r="B7968">
            <v>1</v>
          </cell>
          <cell r="C7968">
            <v>1</v>
          </cell>
          <cell r="D7968">
            <v>29</v>
          </cell>
          <cell r="E7968">
            <v>29</v>
          </cell>
          <cell r="F7968" t="str">
            <v>2</v>
          </cell>
          <cell r="G7968">
            <v>4</v>
          </cell>
          <cell r="H7968">
            <v>1</v>
          </cell>
        </row>
        <row r="7969">
          <cell r="A7969">
            <v>9105</v>
          </cell>
          <cell r="B7969">
            <v>3</v>
          </cell>
          <cell r="C7969">
            <v>56</v>
          </cell>
          <cell r="D7969">
            <v>63</v>
          </cell>
          <cell r="E7969">
            <v>63</v>
          </cell>
          <cell r="F7969" t="str">
            <v>1</v>
          </cell>
          <cell r="G7969">
            <v>1</v>
          </cell>
          <cell r="H7969">
            <v>1</v>
          </cell>
        </row>
        <row r="7970">
          <cell r="A7970">
            <v>9107</v>
          </cell>
          <cell r="B7970">
            <v>1</v>
          </cell>
          <cell r="C7970">
            <v>73</v>
          </cell>
          <cell r="D7970">
            <v>23</v>
          </cell>
          <cell r="E7970">
            <v>23</v>
          </cell>
          <cell r="F7970" t="str">
            <v>1</v>
          </cell>
          <cell r="G7970">
            <v>1</v>
          </cell>
          <cell r="H7970">
            <v>1</v>
          </cell>
        </row>
        <row r="7971">
          <cell r="A7971">
            <v>9118</v>
          </cell>
          <cell r="B7971">
            <v>1</v>
          </cell>
          <cell r="C7971">
            <v>24</v>
          </cell>
          <cell r="D7971">
            <v>22</v>
          </cell>
          <cell r="E7971">
            <v>22</v>
          </cell>
          <cell r="F7971" t="str">
            <v>1</v>
          </cell>
          <cell r="G7971">
            <v>4</v>
          </cell>
          <cell r="H7971">
            <v>1</v>
          </cell>
        </row>
        <row r="7972">
          <cell r="A7972">
            <v>9118</v>
          </cell>
          <cell r="B7972">
            <v>2</v>
          </cell>
          <cell r="C7972">
            <v>24</v>
          </cell>
          <cell r="D7972">
            <v>24</v>
          </cell>
          <cell r="E7972">
            <v>24</v>
          </cell>
          <cell r="F7972" t="str">
            <v>1</v>
          </cell>
          <cell r="G7972">
            <v>4</v>
          </cell>
          <cell r="H7972">
            <v>1</v>
          </cell>
        </row>
        <row r="7973">
          <cell r="A7973">
            <v>9118</v>
          </cell>
          <cell r="B7973">
            <v>2</v>
          </cell>
          <cell r="C7973">
            <v>24</v>
          </cell>
          <cell r="D7973">
            <v>19</v>
          </cell>
          <cell r="E7973">
            <v>19</v>
          </cell>
          <cell r="F7973" t="str">
            <v>1</v>
          </cell>
          <cell r="G7973">
            <v>4</v>
          </cell>
          <cell r="H7973">
            <v>1</v>
          </cell>
        </row>
        <row r="7974">
          <cell r="A7974">
            <v>9114</v>
          </cell>
          <cell r="B7974">
            <v>1</v>
          </cell>
          <cell r="C7974">
            <v>32</v>
          </cell>
          <cell r="D7974">
            <v>11</v>
          </cell>
          <cell r="E7974">
            <v>999</v>
          </cell>
          <cell r="F7974" t="str">
            <v>1</v>
          </cell>
          <cell r="G7974">
            <v>3</v>
          </cell>
          <cell r="H7974">
            <v>1</v>
          </cell>
        </row>
        <row r="7975">
          <cell r="A7975">
            <v>9105</v>
          </cell>
          <cell r="B7975">
            <v>2</v>
          </cell>
          <cell r="C7975">
            <v>25</v>
          </cell>
          <cell r="D7975">
            <v>25</v>
          </cell>
          <cell r="E7975">
            <v>25</v>
          </cell>
          <cell r="F7975" t="str">
            <v>1</v>
          </cell>
          <cell r="G7975">
            <v>4</v>
          </cell>
          <cell r="H7975">
            <v>1</v>
          </cell>
        </row>
        <row r="7976">
          <cell r="A7976">
            <v>9105</v>
          </cell>
          <cell r="B7976">
            <v>1</v>
          </cell>
          <cell r="C7976">
            <v>25</v>
          </cell>
          <cell r="D7976">
            <v>21</v>
          </cell>
          <cell r="E7976">
            <v>21</v>
          </cell>
          <cell r="F7976" t="str">
            <v>1</v>
          </cell>
          <cell r="G7976">
            <v>3</v>
          </cell>
          <cell r="H7976">
            <v>1</v>
          </cell>
        </row>
        <row r="7977">
          <cell r="A7977">
            <v>9105</v>
          </cell>
          <cell r="B7977">
            <v>1</v>
          </cell>
          <cell r="C7977">
            <v>25</v>
          </cell>
          <cell r="D7977">
            <v>45</v>
          </cell>
          <cell r="E7977">
            <v>45</v>
          </cell>
          <cell r="F7977" t="str">
            <v>1</v>
          </cell>
          <cell r="G7977">
            <v>3</v>
          </cell>
          <cell r="H7977">
            <v>1</v>
          </cell>
        </row>
        <row r="7978">
          <cell r="A7978">
            <v>9105</v>
          </cell>
          <cell r="B7978">
            <v>2</v>
          </cell>
          <cell r="C7978">
            <v>25</v>
          </cell>
          <cell r="D7978">
            <v>46</v>
          </cell>
          <cell r="E7978">
            <v>46</v>
          </cell>
          <cell r="F7978" t="str">
            <v>1</v>
          </cell>
          <cell r="G7978">
            <v>4</v>
          </cell>
          <cell r="H7978">
            <v>1</v>
          </cell>
        </row>
        <row r="7979">
          <cell r="A7979">
            <v>9105</v>
          </cell>
          <cell r="B7979">
            <v>2</v>
          </cell>
          <cell r="C7979">
            <v>25</v>
          </cell>
          <cell r="D7979">
            <v>28</v>
          </cell>
          <cell r="E7979">
            <v>28</v>
          </cell>
          <cell r="F7979" t="str">
            <v>1</v>
          </cell>
          <cell r="G7979">
            <v>3</v>
          </cell>
          <cell r="H7979">
            <v>1</v>
          </cell>
        </row>
        <row r="7980">
          <cell r="A7980">
            <v>9105</v>
          </cell>
          <cell r="B7980">
            <v>2</v>
          </cell>
          <cell r="C7980">
            <v>84</v>
          </cell>
          <cell r="D7980">
            <v>0</v>
          </cell>
          <cell r="E7980">
            <v>0</v>
          </cell>
          <cell r="F7980" t="str">
            <v>2</v>
          </cell>
          <cell r="G7980">
            <v>4</v>
          </cell>
          <cell r="H7980">
            <v>1</v>
          </cell>
        </row>
        <row r="7981">
          <cell r="A7981">
            <v>9105</v>
          </cell>
          <cell r="B7981">
            <v>2</v>
          </cell>
          <cell r="C7981">
            <v>84</v>
          </cell>
          <cell r="D7981">
            <v>0</v>
          </cell>
          <cell r="E7981">
            <v>0</v>
          </cell>
          <cell r="F7981" t="str">
            <v>2</v>
          </cell>
          <cell r="G7981">
            <v>4</v>
          </cell>
          <cell r="H7981">
            <v>1</v>
          </cell>
        </row>
        <row r="7982">
          <cell r="A7982">
            <v>9114</v>
          </cell>
          <cell r="B7982">
            <v>1</v>
          </cell>
          <cell r="C7982">
            <v>24</v>
          </cell>
          <cell r="D7982">
            <v>56</v>
          </cell>
          <cell r="E7982">
            <v>56</v>
          </cell>
          <cell r="F7982" t="str">
            <v>1</v>
          </cell>
          <cell r="G7982">
            <v>2</v>
          </cell>
          <cell r="H7982">
            <v>1</v>
          </cell>
        </row>
        <row r="7983">
          <cell r="A7983">
            <v>9105</v>
          </cell>
          <cell r="B7983">
            <v>3</v>
          </cell>
          <cell r="C7983">
            <v>84</v>
          </cell>
          <cell r="D7983">
            <v>32</v>
          </cell>
          <cell r="E7983">
            <v>32</v>
          </cell>
          <cell r="F7983" t="str">
            <v>2</v>
          </cell>
          <cell r="G7983">
            <v>1</v>
          </cell>
          <cell r="H7983">
            <v>1</v>
          </cell>
        </row>
        <row r="7984">
          <cell r="A7984">
            <v>9114</v>
          </cell>
          <cell r="B7984">
            <v>1</v>
          </cell>
          <cell r="C7984">
            <v>93</v>
          </cell>
          <cell r="D7984">
            <v>5</v>
          </cell>
          <cell r="E7984">
            <v>999</v>
          </cell>
          <cell r="F7984" t="str">
            <v>1</v>
          </cell>
          <cell r="G7984">
            <v>4</v>
          </cell>
          <cell r="H7984">
            <v>1</v>
          </cell>
        </row>
        <row r="7985">
          <cell r="A7985">
            <v>9105</v>
          </cell>
          <cell r="B7985">
            <v>1</v>
          </cell>
          <cell r="C7985">
            <v>73</v>
          </cell>
          <cell r="D7985">
            <v>71</v>
          </cell>
          <cell r="E7985">
            <v>71</v>
          </cell>
          <cell r="F7985" t="str">
            <v>1</v>
          </cell>
          <cell r="G7985">
            <v>4</v>
          </cell>
          <cell r="H7985">
            <v>1</v>
          </cell>
        </row>
        <row r="7986">
          <cell r="A7986">
            <v>9105</v>
          </cell>
          <cell r="B7986">
            <v>1</v>
          </cell>
          <cell r="C7986">
            <v>73</v>
          </cell>
          <cell r="D7986">
            <v>44</v>
          </cell>
          <cell r="E7986">
            <v>44</v>
          </cell>
          <cell r="F7986" t="str">
            <v>1</v>
          </cell>
          <cell r="G7986">
            <v>2</v>
          </cell>
          <cell r="H7986">
            <v>1</v>
          </cell>
        </row>
        <row r="7987">
          <cell r="A7987">
            <v>9105</v>
          </cell>
          <cell r="B7987">
            <v>2</v>
          </cell>
          <cell r="C7987">
            <v>73</v>
          </cell>
          <cell r="D7987">
            <v>65</v>
          </cell>
          <cell r="E7987">
            <v>65</v>
          </cell>
          <cell r="F7987" t="str">
            <v>2</v>
          </cell>
          <cell r="G7987">
            <v>3</v>
          </cell>
          <cell r="H7987">
            <v>1</v>
          </cell>
        </row>
        <row r="7988">
          <cell r="A7988">
            <v>9105</v>
          </cell>
          <cell r="B7988">
            <v>2</v>
          </cell>
          <cell r="C7988">
            <v>73</v>
          </cell>
          <cell r="D7988">
            <v>41</v>
          </cell>
          <cell r="E7988">
            <v>41</v>
          </cell>
          <cell r="F7988" t="str">
            <v>2</v>
          </cell>
          <cell r="G7988">
            <v>4</v>
          </cell>
          <cell r="H7988">
            <v>1</v>
          </cell>
        </row>
        <row r="7989">
          <cell r="A7989">
            <v>9105</v>
          </cell>
          <cell r="B7989">
            <v>2</v>
          </cell>
          <cell r="C7989">
            <v>73</v>
          </cell>
          <cell r="D7989">
            <v>54</v>
          </cell>
          <cell r="E7989">
            <v>54</v>
          </cell>
          <cell r="F7989" t="str">
            <v>2</v>
          </cell>
          <cell r="G7989">
            <v>2</v>
          </cell>
          <cell r="H7989">
            <v>1</v>
          </cell>
        </row>
        <row r="7990">
          <cell r="A7990">
            <v>9105</v>
          </cell>
          <cell r="B7990">
            <v>2</v>
          </cell>
          <cell r="C7990">
            <v>73</v>
          </cell>
          <cell r="D7990">
            <v>52</v>
          </cell>
          <cell r="E7990">
            <v>52</v>
          </cell>
          <cell r="F7990" t="str">
            <v>2</v>
          </cell>
          <cell r="G7990">
            <v>4</v>
          </cell>
          <cell r="H7990">
            <v>1</v>
          </cell>
        </row>
        <row r="7991">
          <cell r="A7991">
            <v>9107</v>
          </cell>
          <cell r="B7991">
            <v>1</v>
          </cell>
          <cell r="C7991">
            <v>32</v>
          </cell>
          <cell r="D7991">
            <v>32</v>
          </cell>
          <cell r="E7991">
            <v>32</v>
          </cell>
          <cell r="F7991" t="str">
            <v>1</v>
          </cell>
          <cell r="G7991">
            <v>2</v>
          </cell>
          <cell r="H7991">
            <v>1</v>
          </cell>
        </row>
        <row r="7992">
          <cell r="A7992">
            <v>9105</v>
          </cell>
          <cell r="B7992">
            <v>2</v>
          </cell>
          <cell r="C7992">
            <v>28</v>
          </cell>
          <cell r="D7992">
            <v>21</v>
          </cell>
          <cell r="E7992">
            <v>21</v>
          </cell>
          <cell r="F7992" t="str">
            <v>1</v>
          </cell>
          <cell r="G7992">
            <v>4</v>
          </cell>
          <cell r="H7992">
            <v>1</v>
          </cell>
        </row>
        <row r="7993">
          <cell r="A7993">
            <v>9105</v>
          </cell>
          <cell r="B7993">
            <v>1</v>
          </cell>
          <cell r="C7993">
            <v>24</v>
          </cell>
          <cell r="D7993">
            <v>38</v>
          </cell>
          <cell r="E7993">
            <v>38</v>
          </cell>
          <cell r="F7993" t="str">
            <v>1</v>
          </cell>
          <cell r="G7993">
            <v>4</v>
          </cell>
          <cell r="H7993">
            <v>1</v>
          </cell>
        </row>
        <row r="7994">
          <cell r="A7994">
            <v>9105</v>
          </cell>
          <cell r="B7994">
            <v>1</v>
          </cell>
          <cell r="C7994">
            <v>71</v>
          </cell>
          <cell r="D7994">
            <v>52</v>
          </cell>
          <cell r="E7994">
            <v>52</v>
          </cell>
          <cell r="F7994" t="str">
            <v>1</v>
          </cell>
          <cell r="G7994">
            <v>4</v>
          </cell>
          <cell r="H7994">
            <v>1</v>
          </cell>
        </row>
        <row r="7995">
          <cell r="A7995">
            <v>9105</v>
          </cell>
          <cell r="B7995">
            <v>2</v>
          </cell>
          <cell r="C7995">
            <v>71</v>
          </cell>
          <cell r="D7995">
            <v>47</v>
          </cell>
          <cell r="E7995">
            <v>47</v>
          </cell>
          <cell r="F7995" t="str">
            <v>2</v>
          </cell>
          <cell r="G7995">
            <v>2</v>
          </cell>
          <cell r="H7995">
            <v>1</v>
          </cell>
        </row>
        <row r="7996">
          <cell r="A7996">
            <v>9105</v>
          </cell>
          <cell r="B7996">
            <v>2</v>
          </cell>
          <cell r="C7996">
            <v>71</v>
          </cell>
          <cell r="D7996">
            <v>19</v>
          </cell>
          <cell r="E7996">
            <v>19</v>
          </cell>
          <cell r="F7996" t="str">
            <v>2</v>
          </cell>
          <cell r="G7996">
            <v>4</v>
          </cell>
          <cell r="H7996">
            <v>1</v>
          </cell>
        </row>
        <row r="7997">
          <cell r="A7997">
            <v>9105</v>
          </cell>
          <cell r="B7997">
            <v>2</v>
          </cell>
          <cell r="C7997">
            <v>71</v>
          </cell>
          <cell r="D7997">
            <v>17</v>
          </cell>
          <cell r="E7997">
            <v>17</v>
          </cell>
          <cell r="F7997" t="str">
            <v>1</v>
          </cell>
          <cell r="G7997">
            <v>4</v>
          </cell>
          <cell r="H7997">
            <v>1</v>
          </cell>
        </row>
        <row r="7998">
          <cell r="A7998">
            <v>9107</v>
          </cell>
          <cell r="B7998">
            <v>2</v>
          </cell>
          <cell r="C7998">
            <v>23</v>
          </cell>
          <cell r="D7998">
            <v>44</v>
          </cell>
          <cell r="E7998">
            <v>44</v>
          </cell>
          <cell r="F7998" t="str">
            <v>1</v>
          </cell>
          <cell r="G7998">
            <v>4</v>
          </cell>
          <cell r="H7998">
            <v>1</v>
          </cell>
        </row>
        <row r="7999">
          <cell r="A7999">
            <v>9107</v>
          </cell>
          <cell r="B7999">
            <v>2</v>
          </cell>
          <cell r="C7999">
            <v>23</v>
          </cell>
          <cell r="D7999">
            <v>16</v>
          </cell>
          <cell r="E7999">
            <v>16</v>
          </cell>
          <cell r="F7999" t="str">
            <v>1</v>
          </cell>
          <cell r="G7999">
            <v>4</v>
          </cell>
          <cell r="H7999">
            <v>1</v>
          </cell>
        </row>
        <row r="8000">
          <cell r="A8000">
            <v>9107</v>
          </cell>
          <cell r="B8000">
            <v>2</v>
          </cell>
          <cell r="C8000">
            <v>23</v>
          </cell>
          <cell r="D8000">
            <v>12</v>
          </cell>
          <cell r="E8000">
            <v>12</v>
          </cell>
          <cell r="F8000" t="str">
            <v>1</v>
          </cell>
          <cell r="G8000">
            <v>4</v>
          </cell>
          <cell r="H8000">
            <v>1</v>
          </cell>
        </row>
        <row r="8001">
          <cell r="A8001">
            <v>9107</v>
          </cell>
          <cell r="B8001">
            <v>2</v>
          </cell>
          <cell r="C8001">
            <v>23</v>
          </cell>
          <cell r="D8001">
            <v>72</v>
          </cell>
          <cell r="E8001">
            <v>72</v>
          </cell>
          <cell r="F8001" t="str">
            <v>1</v>
          </cell>
          <cell r="G8001">
            <v>4</v>
          </cell>
          <cell r="H8001">
            <v>1</v>
          </cell>
        </row>
        <row r="8002">
          <cell r="A8002">
            <v>9105</v>
          </cell>
          <cell r="B8002">
            <v>1</v>
          </cell>
          <cell r="C8002">
            <v>24</v>
          </cell>
          <cell r="D8002">
            <v>45</v>
          </cell>
          <cell r="E8002">
            <v>45</v>
          </cell>
          <cell r="F8002" t="str">
            <v>1</v>
          </cell>
          <cell r="G8002">
            <v>4</v>
          </cell>
          <cell r="H8002">
            <v>1</v>
          </cell>
        </row>
        <row r="8003">
          <cell r="A8003">
            <v>9105</v>
          </cell>
          <cell r="B8003">
            <v>1</v>
          </cell>
          <cell r="C8003">
            <v>28</v>
          </cell>
          <cell r="D8003">
            <v>43</v>
          </cell>
          <cell r="E8003">
            <v>43</v>
          </cell>
          <cell r="F8003" t="str">
            <v>1</v>
          </cell>
          <cell r="G8003">
            <v>2</v>
          </cell>
          <cell r="H8003">
            <v>1</v>
          </cell>
        </row>
        <row r="8004">
          <cell r="A8004">
            <v>9114</v>
          </cell>
          <cell r="B8004">
            <v>2</v>
          </cell>
          <cell r="C8004">
            <v>73</v>
          </cell>
          <cell r="D8004">
            <v>34</v>
          </cell>
          <cell r="E8004">
            <v>34</v>
          </cell>
          <cell r="F8004" t="str">
            <v>2</v>
          </cell>
          <cell r="G8004">
            <v>3</v>
          </cell>
          <cell r="H8004">
            <v>1</v>
          </cell>
        </row>
        <row r="8005">
          <cell r="A8005">
            <v>9105</v>
          </cell>
          <cell r="B8005">
            <v>2</v>
          </cell>
          <cell r="C8005">
            <v>24</v>
          </cell>
          <cell r="D8005">
            <v>46</v>
          </cell>
          <cell r="E8005">
            <v>46</v>
          </cell>
          <cell r="F8005" t="str">
            <v>2</v>
          </cell>
          <cell r="G8005">
            <v>4</v>
          </cell>
          <cell r="H8005">
            <v>1</v>
          </cell>
        </row>
        <row r="8006">
          <cell r="A8006">
            <v>9105</v>
          </cell>
          <cell r="B8006">
            <v>2</v>
          </cell>
          <cell r="C8006">
            <v>24</v>
          </cell>
          <cell r="D8006">
            <v>45</v>
          </cell>
          <cell r="E8006">
            <v>45</v>
          </cell>
          <cell r="F8006" t="str">
            <v>2</v>
          </cell>
          <cell r="G8006">
            <v>4</v>
          </cell>
          <cell r="H8006">
            <v>1</v>
          </cell>
        </row>
        <row r="8007">
          <cell r="A8007">
            <v>9114</v>
          </cell>
          <cell r="B8007">
            <v>1</v>
          </cell>
          <cell r="C8007">
            <v>73</v>
          </cell>
          <cell r="D8007">
            <v>41</v>
          </cell>
          <cell r="E8007">
            <v>41</v>
          </cell>
          <cell r="F8007" t="str">
            <v>1</v>
          </cell>
          <cell r="G8007">
            <v>4</v>
          </cell>
          <cell r="H8007">
            <v>1</v>
          </cell>
        </row>
        <row r="8008">
          <cell r="A8008">
            <v>9114</v>
          </cell>
          <cell r="B8008">
            <v>2</v>
          </cell>
          <cell r="C8008">
            <v>73</v>
          </cell>
          <cell r="D8008">
            <v>8</v>
          </cell>
          <cell r="E8008">
            <v>8</v>
          </cell>
          <cell r="F8008" t="str">
            <v>2</v>
          </cell>
          <cell r="G8008">
            <v>4</v>
          </cell>
          <cell r="H8008">
            <v>1</v>
          </cell>
        </row>
        <row r="8009">
          <cell r="A8009">
            <v>9107</v>
          </cell>
          <cell r="B8009">
            <v>3</v>
          </cell>
          <cell r="C8009">
            <v>56</v>
          </cell>
          <cell r="D8009">
            <v>49</v>
          </cell>
          <cell r="E8009">
            <v>49</v>
          </cell>
          <cell r="F8009" t="str">
            <v>1</v>
          </cell>
          <cell r="G8009">
            <v>2</v>
          </cell>
          <cell r="H8009">
            <v>1</v>
          </cell>
        </row>
        <row r="8010">
          <cell r="A8010">
            <v>9118</v>
          </cell>
          <cell r="B8010">
            <v>1</v>
          </cell>
          <cell r="C8010">
            <v>73</v>
          </cell>
          <cell r="D8010">
            <v>33</v>
          </cell>
          <cell r="E8010">
            <v>33</v>
          </cell>
          <cell r="F8010" t="str">
            <v>1</v>
          </cell>
          <cell r="G8010">
            <v>4</v>
          </cell>
          <cell r="H8010">
            <v>1</v>
          </cell>
        </row>
        <row r="8011">
          <cell r="A8011">
            <v>9118</v>
          </cell>
          <cell r="B8011">
            <v>2</v>
          </cell>
          <cell r="C8011">
            <v>73</v>
          </cell>
          <cell r="D8011">
            <v>42</v>
          </cell>
          <cell r="E8011">
            <v>42</v>
          </cell>
          <cell r="F8011" t="str">
            <v>1</v>
          </cell>
          <cell r="G8011">
            <v>4</v>
          </cell>
          <cell r="H8011">
            <v>1</v>
          </cell>
        </row>
        <row r="8012">
          <cell r="A8012">
            <v>9118</v>
          </cell>
          <cell r="B8012">
            <v>2</v>
          </cell>
          <cell r="C8012">
            <v>73</v>
          </cell>
          <cell r="D8012">
            <v>27</v>
          </cell>
          <cell r="E8012">
            <v>27</v>
          </cell>
          <cell r="F8012" t="str">
            <v>1</v>
          </cell>
          <cell r="G8012">
            <v>2</v>
          </cell>
          <cell r="H8012">
            <v>1</v>
          </cell>
        </row>
        <row r="8013">
          <cell r="A8013">
            <v>9105</v>
          </cell>
          <cell r="B8013">
            <v>3</v>
          </cell>
          <cell r="C8013">
            <v>51</v>
          </cell>
          <cell r="D8013">
            <v>43</v>
          </cell>
          <cell r="E8013">
            <v>43</v>
          </cell>
          <cell r="F8013" t="str">
            <v>1</v>
          </cell>
          <cell r="G8013">
            <v>1</v>
          </cell>
          <cell r="H8013">
            <v>1</v>
          </cell>
        </row>
        <row r="8014">
          <cell r="A8014">
            <v>9114</v>
          </cell>
          <cell r="B8014">
            <v>3</v>
          </cell>
          <cell r="C8014">
            <v>55</v>
          </cell>
          <cell r="D8014">
            <v>16</v>
          </cell>
          <cell r="E8014">
            <v>16</v>
          </cell>
          <cell r="F8014" t="str">
            <v>2</v>
          </cell>
          <cell r="G8014">
            <v>3</v>
          </cell>
          <cell r="H8014">
            <v>1</v>
          </cell>
        </row>
        <row r="8015">
          <cell r="A8015">
            <v>9105</v>
          </cell>
          <cell r="B8015">
            <v>3</v>
          </cell>
          <cell r="C8015">
            <v>56</v>
          </cell>
          <cell r="D8015">
            <v>35</v>
          </cell>
          <cell r="E8015">
            <v>35</v>
          </cell>
          <cell r="F8015" t="str">
            <v>1</v>
          </cell>
          <cell r="G8015">
            <v>1</v>
          </cell>
          <cell r="H8015">
            <v>1</v>
          </cell>
        </row>
        <row r="8016">
          <cell r="A8016">
            <v>9114</v>
          </cell>
          <cell r="B8016">
            <v>2</v>
          </cell>
          <cell r="C8016">
            <v>84</v>
          </cell>
          <cell r="D8016">
            <v>36</v>
          </cell>
          <cell r="E8016">
            <v>36</v>
          </cell>
          <cell r="F8016" t="str">
            <v>1</v>
          </cell>
          <cell r="G8016">
            <v>4</v>
          </cell>
          <cell r="H8016">
            <v>1</v>
          </cell>
        </row>
        <row r="8017">
          <cell r="A8017">
            <v>9114</v>
          </cell>
          <cell r="B8017">
            <v>3</v>
          </cell>
          <cell r="C8017">
            <v>93</v>
          </cell>
          <cell r="D8017">
            <v>47</v>
          </cell>
          <cell r="E8017">
            <v>47</v>
          </cell>
          <cell r="F8017" t="str">
            <v>2</v>
          </cell>
          <cell r="G8017">
            <v>3</v>
          </cell>
          <cell r="H8017">
            <v>1</v>
          </cell>
        </row>
        <row r="8018">
          <cell r="A8018">
            <v>9118</v>
          </cell>
          <cell r="B8018">
            <v>3</v>
          </cell>
          <cell r="C8018">
            <v>52</v>
          </cell>
          <cell r="D8018">
            <v>33</v>
          </cell>
          <cell r="E8018">
            <v>33</v>
          </cell>
          <cell r="F8018" t="str">
            <v>2</v>
          </cell>
          <cell r="G8018">
            <v>4</v>
          </cell>
          <cell r="H8018">
            <v>1</v>
          </cell>
        </row>
        <row r="8019">
          <cell r="A8019">
            <v>9105</v>
          </cell>
          <cell r="B8019">
            <v>3</v>
          </cell>
          <cell r="C8019">
            <v>52</v>
          </cell>
          <cell r="D8019">
            <v>4</v>
          </cell>
          <cell r="E8019">
            <v>4</v>
          </cell>
          <cell r="F8019" t="str">
            <v>1</v>
          </cell>
          <cell r="G8019">
            <v>1</v>
          </cell>
          <cell r="H8019">
            <v>1</v>
          </cell>
        </row>
        <row r="8020">
          <cell r="A8020">
            <v>9114</v>
          </cell>
          <cell r="B8020">
            <v>3</v>
          </cell>
          <cell r="C8020">
            <v>56</v>
          </cell>
          <cell r="D8020">
            <v>7</v>
          </cell>
          <cell r="E8020">
            <v>7</v>
          </cell>
          <cell r="F8020" t="str">
            <v>2</v>
          </cell>
          <cell r="G8020">
            <v>3</v>
          </cell>
          <cell r="H8020">
            <v>1</v>
          </cell>
        </row>
        <row r="8021">
          <cell r="A8021">
            <v>9107</v>
          </cell>
          <cell r="B8021">
            <v>2</v>
          </cell>
          <cell r="C8021">
            <v>11</v>
          </cell>
          <cell r="D8021">
            <v>28</v>
          </cell>
          <cell r="E8021">
            <v>28</v>
          </cell>
          <cell r="F8021" t="str">
            <v>2</v>
          </cell>
          <cell r="G8021">
            <v>3</v>
          </cell>
          <cell r="H8021">
            <v>1</v>
          </cell>
        </row>
        <row r="8022">
          <cell r="A8022">
            <v>9107</v>
          </cell>
          <cell r="B8022">
            <v>2</v>
          </cell>
          <cell r="C8022">
            <v>11</v>
          </cell>
          <cell r="D8022">
            <v>26</v>
          </cell>
          <cell r="E8022">
            <v>26</v>
          </cell>
          <cell r="F8022" t="str">
            <v>2</v>
          </cell>
          <cell r="G8022">
            <v>4</v>
          </cell>
          <cell r="H8022">
            <v>1</v>
          </cell>
        </row>
        <row r="8023">
          <cell r="A8023">
            <v>9105</v>
          </cell>
          <cell r="B8023">
            <v>1</v>
          </cell>
          <cell r="C8023">
            <v>23</v>
          </cell>
          <cell r="D8023">
            <v>47</v>
          </cell>
          <cell r="E8023">
            <v>47</v>
          </cell>
          <cell r="F8023" t="str">
            <v>1</v>
          </cell>
          <cell r="G8023">
            <v>3</v>
          </cell>
          <cell r="H8023">
            <v>1</v>
          </cell>
        </row>
        <row r="8024">
          <cell r="A8024">
            <v>9107</v>
          </cell>
          <cell r="B8024">
            <v>1</v>
          </cell>
          <cell r="C8024">
            <v>64</v>
          </cell>
          <cell r="D8024">
            <v>47</v>
          </cell>
          <cell r="E8024">
            <v>47</v>
          </cell>
          <cell r="F8024" t="str">
            <v>1</v>
          </cell>
          <cell r="G8024">
            <v>4</v>
          </cell>
          <cell r="H8024">
            <v>1</v>
          </cell>
        </row>
        <row r="8025">
          <cell r="A8025">
            <v>9107</v>
          </cell>
          <cell r="B8025">
            <v>2</v>
          </cell>
          <cell r="C8025">
            <v>64</v>
          </cell>
          <cell r="D8025">
            <v>42</v>
          </cell>
          <cell r="E8025">
            <v>42</v>
          </cell>
          <cell r="F8025" t="str">
            <v>2</v>
          </cell>
          <cell r="G8025">
            <v>3</v>
          </cell>
          <cell r="H8025">
            <v>1</v>
          </cell>
        </row>
        <row r="8026">
          <cell r="A8026">
            <v>9107</v>
          </cell>
          <cell r="B8026">
            <v>2</v>
          </cell>
          <cell r="C8026">
            <v>64</v>
          </cell>
          <cell r="D8026">
            <v>16</v>
          </cell>
          <cell r="E8026">
            <v>16</v>
          </cell>
          <cell r="F8026" t="str">
            <v>1</v>
          </cell>
          <cell r="G8026">
            <v>3</v>
          </cell>
          <cell r="H8026">
            <v>1</v>
          </cell>
        </row>
        <row r="8027">
          <cell r="A8027">
            <v>9109</v>
          </cell>
          <cell r="B8027">
            <v>1</v>
          </cell>
          <cell r="C8027">
            <v>91</v>
          </cell>
          <cell r="D8027">
            <v>46</v>
          </cell>
          <cell r="E8027">
            <v>46</v>
          </cell>
          <cell r="F8027" t="str">
            <v>1</v>
          </cell>
          <cell r="G8027">
            <v>2</v>
          </cell>
          <cell r="H8027">
            <v>1</v>
          </cell>
        </row>
        <row r="8028">
          <cell r="A8028">
            <v>9109</v>
          </cell>
          <cell r="B8028">
            <v>2</v>
          </cell>
          <cell r="C8028">
            <v>64</v>
          </cell>
          <cell r="D8028">
            <v>28</v>
          </cell>
          <cell r="E8028">
            <v>28</v>
          </cell>
          <cell r="F8028" t="str">
            <v>1</v>
          </cell>
          <cell r="G8028">
            <v>4</v>
          </cell>
          <cell r="H8028">
            <v>1</v>
          </cell>
        </row>
        <row r="8029">
          <cell r="A8029">
            <v>9109</v>
          </cell>
          <cell r="B8029">
            <v>2</v>
          </cell>
          <cell r="C8029">
            <v>64</v>
          </cell>
          <cell r="D8029">
            <v>29</v>
          </cell>
          <cell r="E8029">
            <v>29</v>
          </cell>
          <cell r="F8029" t="str">
            <v>1</v>
          </cell>
          <cell r="G8029">
            <v>3</v>
          </cell>
          <cell r="H8029">
            <v>1</v>
          </cell>
        </row>
        <row r="8030">
          <cell r="A8030">
            <v>9109</v>
          </cell>
          <cell r="B8030">
            <v>1</v>
          </cell>
          <cell r="C8030">
            <v>64</v>
          </cell>
          <cell r="D8030">
            <v>9</v>
          </cell>
          <cell r="E8030">
            <v>999</v>
          </cell>
          <cell r="F8030" t="str">
            <v>2</v>
          </cell>
          <cell r="G8030">
            <v>2</v>
          </cell>
          <cell r="H8030">
            <v>1</v>
          </cell>
        </row>
        <row r="8031">
          <cell r="A8031">
            <v>9105</v>
          </cell>
          <cell r="B8031">
            <v>3</v>
          </cell>
          <cell r="C8031">
            <v>56</v>
          </cell>
          <cell r="D8031">
            <v>48</v>
          </cell>
          <cell r="E8031">
            <v>48</v>
          </cell>
          <cell r="F8031" t="str">
            <v>1</v>
          </cell>
          <cell r="G8031">
            <v>1</v>
          </cell>
          <cell r="H8031">
            <v>1</v>
          </cell>
        </row>
        <row r="8032">
          <cell r="A8032">
            <v>9109</v>
          </cell>
          <cell r="B8032">
            <v>2</v>
          </cell>
          <cell r="C8032">
            <v>28</v>
          </cell>
          <cell r="D8032">
            <v>30</v>
          </cell>
          <cell r="E8032">
            <v>30</v>
          </cell>
          <cell r="F8032" t="str">
            <v>1</v>
          </cell>
          <cell r="G8032">
            <v>2</v>
          </cell>
          <cell r="H8032">
            <v>1</v>
          </cell>
        </row>
        <row r="8033">
          <cell r="A8033">
            <v>9109</v>
          </cell>
          <cell r="B8033">
            <v>2</v>
          </cell>
          <cell r="C8033">
            <v>28</v>
          </cell>
          <cell r="D8033">
            <v>31</v>
          </cell>
          <cell r="E8033">
            <v>31</v>
          </cell>
          <cell r="F8033" t="str">
            <v>2</v>
          </cell>
          <cell r="G8033">
            <v>4</v>
          </cell>
          <cell r="H8033">
            <v>1</v>
          </cell>
        </row>
        <row r="8034">
          <cell r="A8034">
            <v>9209</v>
          </cell>
          <cell r="B8034">
            <v>2</v>
          </cell>
          <cell r="C8034">
            <v>73</v>
          </cell>
          <cell r="D8034">
            <v>35</v>
          </cell>
          <cell r="E8034">
            <v>35</v>
          </cell>
          <cell r="F8034" t="str">
            <v>1</v>
          </cell>
          <cell r="G8034">
            <v>3</v>
          </cell>
          <cell r="H8034">
            <v>1</v>
          </cell>
        </row>
        <row r="8035">
          <cell r="A8035">
            <v>9109</v>
          </cell>
          <cell r="B8035">
            <v>2</v>
          </cell>
          <cell r="C8035">
            <v>72</v>
          </cell>
          <cell r="D8035">
            <v>43</v>
          </cell>
          <cell r="E8035">
            <v>43</v>
          </cell>
          <cell r="F8035" t="str">
            <v>1</v>
          </cell>
          <cell r="G8035">
            <v>3</v>
          </cell>
          <cell r="H8035">
            <v>1</v>
          </cell>
        </row>
        <row r="8036">
          <cell r="A8036">
            <v>9109</v>
          </cell>
          <cell r="B8036">
            <v>2</v>
          </cell>
          <cell r="C8036">
            <v>72</v>
          </cell>
          <cell r="D8036">
            <v>33</v>
          </cell>
          <cell r="E8036">
            <v>33</v>
          </cell>
          <cell r="F8036" t="str">
            <v>2</v>
          </cell>
          <cell r="G8036">
            <v>3</v>
          </cell>
          <cell r="H8036">
            <v>1</v>
          </cell>
        </row>
        <row r="8037">
          <cell r="A8037">
            <v>9109</v>
          </cell>
          <cell r="B8037">
            <v>1</v>
          </cell>
          <cell r="C8037">
            <v>15</v>
          </cell>
          <cell r="D8037">
            <v>53</v>
          </cell>
          <cell r="E8037">
            <v>53</v>
          </cell>
          <cell r="F8037" t="str">
            <v>1</v>
          </cell>
          <cell r="G8037">
            <v>3</v>
          </cell>
          <cell r="H8037">
            <v>1</v>
          </cell>
        </row>
        <row r="8038">
          <cell r="A8038">
            <v>9109</v>
          </cell>
          <cell r="B8038">
            <v>1</v>
          </cell>
          <cell r="C8038">
            <v>5</v>
          </cell>
          <cell r="D8038">
            <v>35</v>
          </cell>
          <cell r="E8038">
            <v>35</v>
          </cell>
          <cell r="F8038" t="str">
            <v>1</v>
          </cell>
          <cell r="G8038">
            <v>3</v>
          </cell>
          <cell r="H8038">
            <v>1</v>
          </cell>
        </row>
        <row r="8039">
          <cell r="A8039">
            <v>9109</v>
          </cell>
          <cell r="B8039">
            <v>1</v>
          </cell>
          <cell r="C8039">
            <v>5</v>
          </cell>
          <cell r="D8039">
            <v>29</v>
          </cell>
          <cell r="E8039">
            <v>29</v>
          </cell>
          <cell r="F8039" t="str">
            <v>1</v>
          </cell>
          <cell r="G8039">
            <v>4</v>
          </cell>
          <cell r="H8039">
            <v>1</v>
          </cell>
        </row>
        <row r="8040">
          <cell r="A8040">
            <v>9109</v>
          </cell>
          <cell r="B8040">
            <v>2</v>
          </cell>
          <cell r="C8040">
            <v>5</v>
          </cell>
          <cell r="D8040">
            <v>39</v>
          </cell>
          <cell r="E8040">
            <v>39</v>
          </cell>
          <cell r="F8040" t="str">
            <v>2</v>
          </cell>
          <cell r="G8040">
            <v>1</v>
          </cell>
          <cell r="H8040">
            <v>1</v>
          </cell>
        </row>
        <row r="8041">
          <cell r="A8041">
            <v>9109</v>
          </cell>
          <cell r="B8041">
            <v>1</v>
          </cell>
          <cell r="C8041">
            <v>29</v>
          </cell>
          <cell r="D8041">
            <v>43</v>
          </cell>
          <cell r="E8041">
            <v>43</v>
          </cell>
          <cell r="F8041" t="str">
            <v>2</v>
          </cell>
          <cell r="G8041">
            <v>4</v>
          </cell>
          <cell r="H8041">
            <v>1</v>
          </cell>
        </row>
        <row r="8042">
          <cell r="A8042">
            <v>9109</v>
          </cell>
          <cell r="B8042">
            <v>2</v>
          </cell>
          <cell r="C8042">
            <v>29</v>
          </cell>
          <cell r="D8042">
            <v>71</v>
          </cell>
          <cell r="E8042">
            <v>71</v>
          </cell>
          <cell r="F8042" t="str">
            <v>2</v>
          </cell>
          <cell r="G8042">
            <v>2</v>
          </cell>
          <cell r="H8042">
            <v>1</v>
          </cell>
        </row>
        <row r="8043">
          <cell r="A8043">
            <v>9109</v>
          </cell>
          <cell r="B8043">
            <v>3</v>
          </cell>
          <cell r="C8043">
            <v>52</v>
          </cell>
          <cell r="D8043">
            <v>2</v>
          </cell>
          <cell r="E8043">
            <v>2</v>
          </cell>
          <cell r="F8043" t="str">
            <v>2</v>
          </cell>
          <cell r="G8043">
            <v>1</v>
          </cell>
          <cell r="H8043">
            <v>1</v>
          </cell>
        </row>
        <row r="8044">
          <cell r="A8044">
            <v>9120</v>
          </cell>
          <cell r="B8044">
            <v>1</v>
          </cell>
          <cell r="C8044">
            <v>24</v>
          </cell>
          <cell r="D8044">
            <v>28</v>
          </cell>
          <cell r="E8044">
            <v>28</v>
          </cell>
          <cell r="F8044" t="str">
            <v>1</v>
          </cell>
          <cell r="G8044">
            <v>2</v>
          </cell>
          <cell r="H8044">
            <v>1</v>
          </cell>
        </row>
        <row r="8045">
          <cell r="A8045">
            <v>9120</v>
          </cell>
          <cell r="B8045">
            <v>2</v>
          </cell>
          <cell r="C8045">
            <v>72</v>
          </cell>
          <cell r="D8045">
            <v>27</v>
          </cell>
          <cell r="E8045">
            <v>27</v>
          </cell>
          <cell r="F8045" t="str">
            <v>2</v>
          </cell>
          <cell r="G8045">
            <v>4</v>
          </cell>
          <cell r="H8045">
            <v>1</v>
          </cell>
        </row>
        <row r="8046">
          <cell r="A8046">
            <v>9120</v>
          </cell>
          <cell r="B8046">
            <v>2</v>
          </cell>
          <cell r="C8046">
            <v>72</v>
          </cell>
          <cell r="D8046">
            <v>8</v>
          </cell>
          <cell r="E8046">
            <v>8</v>
          </cell>
          <cell r="F8046" t="str">
            <v>2</v>
          </cell>
          <cell r="G8046">
            <v>4</v>
          </cell>
          <cell r="H8046">
            <v>1</v>
          </cell>
        </row>
        <row r="8047">
          <cell r="A8047">
            <v>9104</v>
          </cell>
          <cell r="B8047">
            <v>3</v>
          </cell>
          <cell r="C8047">
            <v>53</v>
          </cell>
          <cell r="D8047">
            <v>2</v>
          </cell>
          <cell r="E8047">
            <v>2</v>
          </cell>
          <cell r="F8047" t="str">
            <v>1</v>
          </cell>
          <cell r="G8047">
            <v>4</v>
          </cell>
          <cell r="H8047">
            <v>1</v>
          </cell>
        </row>
        <row r="8048">
          <cell r="A8048">
            <v>9109</v>
          </cell>
          <cell r="B8048">
            <v>1</v>
          </cell>
          <cell r="C8048">
            <v>11</v>
          </cell>
          <cell r="D8048">
            <v>40</v>
          </cell>
          <cell r="E8048">
            <v>40</v>
          </cell>
          <cell r="F8048" t="str">
            <v>1</v>
          </cell>
          <cell r="G8048">
            <v>2</v>
          </cell>
          <cell r="H8048">
            <v>1</v>
          </cell>
        </row>
        <row r="8049">
          <cell r="A8049">
            <v>9109</v>
          </cell>
          <cell r="B8049">
            <v>2</v>
          </cell>
          <cell r="C8049">
            <v>11</v>
          </cell>
          <cell r="D8049">
            <v>45</v>
          </cell>
          <cell r="E8049">
            <v>45</v>
          </cell>
          <cell r="F8049" t="str">
            <v>2</v>
          </cell>
          <cell r="G8049">
            <v>3</v>
          </cell>
          <cell r="H8049">
            <v>1</v>
          </cell>
        </row>
        <row r="8050">
          <cell r="A8050">
            <v>9120</v>
          </cell>
          <cell r="B8050">
            <v>2</v>
          </cell>
          <cell r="C8050">
            <v>32</v>
          </cell>
          <cell r="D8050">
            <v>87</v>
          </cell>
          <cell r="E8050">
            <v>87</v>
          </cell>
          <cell r="F8050" t="str">
            <v>2</v>
          </cell>
          <cell r="G8050">
            <v>4</v>
          </cell>
          <cell r="H8050">
            <v>1</v>
          </cell>
        </row>
        <row r="8051">
          <cell r="A8051">
            <v>9120</v>
          </cell>
          <cell r="B8051">
            <v>3</v>
          </cell>
          <cell r="C8051">
            <v>53</v>
          </cell>
          <cell r="D8051">
            <v>1</v>
          </cell>
          <cell r="E8051">
            <v>1</v>
          </cell>
          <cell r="F8051" t="str">
            <v>1</v>
          </cell>
          <cell r="G8051">
            <v>4</v>
          </cell>
          <cell r="H8051">
            <v>1</v>
          </cell>
        </row>
        <row r="8052">
          <cell r="A8052">
            <v>9120</v>
          </cell>
          <cell r="B8052">
            <v>2</v>
          </cell>
          <cell r="C8052">
            <v>72</v>
          </cell>
          <cell r="D8052">
            <v>77</v>
          </cell>
          <cell r="E8052">
            <v>77</v>
          </cell>
          <cell r="F8052" t="str">
            <v>2</v>
          </cell>
          <cell r="G8052">
            <v>4</v>
          </cell>
          <cell r="H8052">
            <v>1</v>
          </cell>
        </row>
        <row r="8053">
          <cell r="A8053">
            <v>9120</v>
          </cell>
          <cell r="B8053">
            <v>2</v>
          </cell>
          <cell r="C8053">
            <v>24</v>
          </cell>
          <cell r="D8053">
            <v>23</v>
          </cell>
          <cell r="E8053">
            <v>23</v>
          </cell>
          <cell r="F8053" t="str">
            <v>1</v>
          </cell>
          <cell r="G8053">
            <v>4</v>
          </cell>
          <cell r="H8053">
            <v>1</v>
          </cell>
        </row>
        <row r="8054">
          <cell r="A8054">
            <v>9120</v>
          </cell>
          <cell r="B8054">
            <v>2</v>
          </cell>
          <cell r="C8054">
            <v>13</v>
          </cell>
          <cell r="D8054">
            <v>72</v>
          </cell>
          <cell r="E8054">
            <v>72</v>
          </cell>
          <cell r="F8054" t="str">
            <v>1</v>
          </cell>
          <cell r="G8054">
            <v>4</v>
          </cell>
          <cell r="H8054">
            <v>1</v>
          </cell>
        </row>
        <row r="8055">
          <cell r="A8055">
            <v>9120</v>
          </cell>
          <cell r="B8055">
            <v>2</v>
          </cell>
          <cell r="C8055">
            <v>13</v>
          </cell>
          <cell r="D8055">
            <v>35</v>
          </cell>
          <cell r="E8055">
            <v>35</v>
          </cell>
          <cell r="F8055" t="str">
            <v>1</v>
          </cell>
          <cell r="G8055">
            <v>4</v>
          </cell>
          <cell r="H8055">
            <v>1</v>
          </cell>
        </row>
        <row r="8056">
          <cell r="A8056">
            <v>9120</v>
          </cell>
          <cell r="B8056">
            <v>1</v>
          </cell>
          <cell r="C8056">
            <v>64</v>
          </cell>
          <cell r="D8056">
            <v>35</v>
          </cell>
          <cell r="E8056">
            <v>35</v>
          </cell>
          <cell r="F8056" t="str">
            <v>1</v>
          </cell>
          <cell r="G8056">
            <v>4</v>
          </cell>
          <cell r="H8056">
            <v>1</v>
          </cell>
        </row>
        <row r="8057">
          <cell r="A8057">
            <v>9120</v>
          </cell>
          <cell r="B8057">
            <v>1</v>
          </cell>
          <cell r="C8057">
            <v>29</v>
          </cell>
          <cell r="D8057">
            <v>30</v>
          </cell>
          <cell r="E8057">
            <v>30</v>
          </cell>
          <cell r="F8057" t="str">
            <v>1</v>
          </cell>
          <cell r="G8057">
            <v>4</v>
          </cell>
          <cell r="H8057">
            <v>1</v>
          </cell>
        </row>
        <row r="8058">
          <cell r="A8058">
            <v>9120</v>
          </cell>
          <cell r="B8058">
            <v>1</v>
          </cell>
          <cell r="C8058">
            <v>92</v>
          </cell>
          <cell r="D8058">
            <v>25</v>
          </cell>
          <cell r="E8058">
            <v>25</v>
          </cell>
          <cell r="F8058" t="str">
            <v>2</v>
          </cell>
          <cell r="G8058">
            <v>4</v>
          </cell>
          <cell r="H8058">
            <v>1</v>
          </cell>
        </row>
        <row r="8059">
          <cell r="A8059">
            <v>9120</v>
          </cell>
          <cell r="B8059">
            <v>2</v>
          </cell>
          <cell r="C8059">
            <v>32</v>
          </cell>
          <cell r="D8059">
            <v>69</v>
          </cell>
          <cell r="E8059">
            <v>69</v>
          </cell>
          <cell r="F8059" t="str">
            <v>2</v>
          </cell>
          <cell r="G8059">
            <v>4</v>
          </cell>
          <cell r="H8059">
            <v>1</v>
          </cell>
        </row>
        <row r="8060">
          <cell r="A8060">
            <v>9120</v>
          </cell>
          <cell r="B8060">
            <v>3</v>
          </cell>
          <cell r="C8060">
            <v>55</v>
          </cell>
          <cell r="D8060">
            <v>83</v>
          </cell>
          <cell r="E8060">
            <v>83</v>
          </cell>
          <cell r="F8060" t="str">
            <v>2</v>
          </cell>
          <cell r="G8060">
            <v>4</v>
          </cell>
          <cell r="H8060">
            <v>1</v>
          </cell>
        </row>
        <row r="8061">
          <cell r="A8061">
            <v>9120</v>
          </cell>
          <cell r="B8061">
            <v>1</v>
          </cell>
          <cell r="C8061">
            <v>1</v>
          </cell>
          <cell r="D8061">
            <v>18</v>
          </cell>
          <cell r="E8061">
            <v>18</v>
          </cell>
          <cell r="F8061" t="str">
            <v>1</v>
          </cell>
          <cell r="G8061">
            <v>4</v>
          </cell>
          <cell r="H8061">
            <v>1</v>
          </cell>
        </row>
        <row r="8062">
          <cell r="A8062">
            <v>9120</v>
          </cell>
          <cell r="B8062">
            <v>1</v>
          </cell>
          <cell r="C8062">
            <v>1</v>
          </cell>
          <cell r="D8062">
            <v>52</v>
          </cell>
          <cell r="E8062">
            <v>52</v>
          </cell>
          <cell r="F8062" t="str">
            <v>1</v>
          </cell>
          <cell r="G8062">
            <v>4</v>
          </cell>
          <cell r="H8062">
            <v>1</v>
          </cell>
        </row>
        <row r="8063">
          <cell r="A8063">
            <v>9120</v>
          </cell>
          <cell r="B8063">
            <v>1</v>
          </cell>
          <cell r="C8063">
            <v>1</v>
          </cell>
          <cell r="D8063">
            <v>25</v>
          </cell>
          <cell r="E8063">
            <v>25</v>
          </cell>
          <cell r="F8063" t="str">
            <v>1</v>
          </cell>
          <cell r="G8063">
            <v>4</v>
          </cell>
          <cell r="H8063">
            <v>1</v>
          </cell>
        </row>
        <row r="8064">
          <cell r="A8064">
            <v>9120</v>
          </cell>
          <cell r="B8064">
            <v>2</v>
          </cell>
          <cell r="C8064">
            <v>1</v>
          </cell>
          <cell r="D8064">
            <v>53</v>
          </cell>
          <cell r="E8064">
            <v>53</v>
          </cell>
          <cell r="F8064" t="str">
            <v>1</v>
          </cell>
          <cell r="G8064">
            <v>3</v>
          </cell>
          <cell r="H8064">
            <v>1</v>
          </cell>
        </row>
        <row r="8065">
          <cell r="A8065">
            <v>9120</v>
          </cell>
          <cell r="B8065">
            <v>2</v>
          </cell>
          <cell r="C8065">
            <v>1</v>
          </cell>
          <cell r="D8065">
            <v>10</v>
          </cell>
          <cell r="E8065">
            <v>10</v>
          </cell>
          <cell r="F8065" t="str">
            <v>2</v>
          </cell>
          <cell r="G8065">
            <v>4</v>
          </cell>
          <cell r="H8065">
            <v>1</v>
          </cell>
        </row>
        <row r="8066">
          <cell r="A8066">
            <v>9120</v>
          </cell>
          <cell r="B8066">
            <v>2</v>
          </cell>
          <cell r="C8066">
            <v>1</v>
          </cell>
          <cell r="D8066">
            <v>54</v>
          </cell>
          <cell r="E8066">
            <v>54</v>
          </cell>
          <cell r="F8066" t="str">
            <v>2</v>
          </cell>
          <cell r="G8066">
            <v>4</v>
          </cell>
          <cell r="H8066">
            <v>1</v>
          </cell>
        </row>
        <row r="8067">
          <cell r="A8067">
            <v>9120</v>
          </cell>
          <cell r="B8067">
            <v>2</v>
          </cell>
          <cell r="C8067">
            <v>1</v>
          </cell>
          <cell r="D8067">
            <v>53</v>
          </cell>
          <cell r="E8067">
            <v>53</v>
          </cell>
          <cell r="F8067" t="str">
            <v>1</v>
          </cell>
          <cell r="G8067">
            <v>4</v>
          </cell>
          <cell r="H8067">
            <v>1</v>
          </cell>
        </row>
        <row r="8068">
          <cell r="A8068">
            <v>9120</v>
          </cell>
          <cell r="B8068">
            <v>2</v>
          </cell>
          <cell r="C8068">
            <v>1</v>
          </cell>
          <cell r="D8068">
            <v>47</v>
          </cell>
          <cell r="E8068">
            <v>47</v>
          </cell>
          <cell r="F8068" t="str">
            <v>2</v>
          </cell>
          <cell r="G8068">
            <v>2</v>
          </cell>
          <cell r="H8068">
            <v>1</v>
          </cell>
        </row>
        <row r="8069">
          <cell r="A8069">
            <v>9120</v>
          </cell>
          <cell r="B8069">
            <v>2</v>
          </cell>
          <cell r="C8069">
            <v>1</v>
          </cell>
          <cell r="D8069">
            <v>55</v>
          </cell>
          <cell r="E8069">
            <v>55</v>
          </cell>
          <cell r="F8069" t="str">
            <v>2</v>
          </cell>
          <cell r="G8069">
            <v>2</v>
          </cell>
          <cell r="H8069">
            <v>1</v>
          </cell>
        </row>
        <row r="8070">
          <cell r="A8070">
            <v>9120</v>
          </cell>
          <cell r="B8070">
            <v>1</v>
          </cell>
          <cell r="C8070">
            <v>95</v>
          </cell>
          <cell r="D8070">
            <v>27</v>
          </cell>
          <cell r="E8070">
            <v>27</v>
          </cell>
          <cell r="F8070" t="str">
            <v>1</v>
          </cell>
          <cell r="G8070">
            <v>3</v>
          </cell>
          <cell r="H8070">
            <v>1</v>
          </cell>
        </row>
        <row r="8071">
          <cell r="A8071">
            <v>9120</v>
          </cell>
          <cell r="B8071">
            <v>1</v>
          </cell>
          <cell r="C8071">
            <v>32</v>
          </cell>
          <cell r="D8071">
            <v>46</v>
          </cell>
          <cell r="E8071">
            <v>46</v>
          </cell>
          <cell r="F8071" t="str">
            <v>1</v>
          </cell>
          <cell r="G8071">
            <v>4</v>
          </cell>
          <cell r="H8071">
            <v>1</v>
          </cell>
        </row>
        <row r="8072">
          <cell r="A8072">
            <v>9120</v>
          </cell>
          <cell r="B8072">
            <v>1</v>
          </cell>
          <cell r="C8072">
            <v>65</v>
          </cell>
          <cell r="D8072">
            <v>14</v>
          </cell>
          <cell r="E8072">
            <v>999</v>
          </cell>
          <cell r="F8072" t="str">
            <v>1</v>
          </cell>
          <cell r="G8072">
            <v>4</v>
          </cell>
          <cell r="H8072">
            <v>1</v>
          </cell>
        </row>
        <row r="8073">
          <cell r="A8073">
            <v>9120</v>
          </cell>
          <cell r="B8073">
            <v>1</v>
          </cell>
          <cell r="C8073">
            <v>24</v>
          </cell>
          <cell r="D8073">
            <v>22</v>
          </cell>
          <cell r="E8073">
            <v>22</v>
          </cell>
          <cell r="F8073" t="str">
            <v>1</v>
          </cell>
          <cell r="G8073">
            <v>4</v>
          </cell>
          <cell r="H8073">
            <v>1</v>
          </cell>
        </row>
        <row r="8074">
          <cell r="A8074">
            <v>9115</v>
          </cell>
          <cell r="B8074">
            <v>1</v>
          </cell>
          <cell r="C8074">
            <v>24</v>
          </cell>
          <cell r="D8074">
            <v>27</v>
          </cell>
          <cell r="E8074">
            <v>27</v>
          </cell>
          <cell r="F8074" t="str">
            <v>1</v>
          </cell>
          <cell r="G8074">
            <v>2</v>
          </cell>
          <cell r="H8074">
            <v>1</v>
          </cell>
        </row>
        <row r="8075">
          <cell r="A8075">
            <v>9115</v>
          </cell>
          <cell r="B8075">
            <v>1</v>
          </cell>
          <cell r="C8075">
            <v>24</v>
          </cell>
          <cell r="D8075">
            <v>20</v>
          </cell>
          <cell r="E8075">
            <v>20</v>
          </cell>
          <cell r="F8075" t="str">
            <v>2</v>
          </cell>
          <cell r="G8075">
            <v>3</v>
          </cell>
          <cell r="H8075">
            <v>1</v>
          </cell>
        </row>
        <row r="8076">
          <cell r="A8076">
            <v>9115</v>
          </cell>
          <cell r="B8076">
            <v>2</v>
          </cell>
          <cell r="C8076">
            <v>24</v>
          </cell>
          <cell r="D8076">
            <v>21</v>
          </cell>
          <cell r="E8076">
            <v>21</v>
          </cell>
          <cell r="F8076" t="str">
            <v>2</v>
          </cell>
          <cell r="G8076">
            <v>4</v>
          </cell>
          <cell r="H8076">
            <v>1</v>
          </cell>
        </row>
        <row r="8077">
          <cell r="A8077">
            <v>9115</v>
          </cell>
          <cell r="B8077">
            <v>2</v>
          </cell>
          <cell r="C8077">
            <v>24</v>
          </cell>
          <cell r="D8077">
            <v>21</v>
          </cell>
          <cell r="E8077">
            <v>21</v>
          </cell>
          <cell r="F8077" t="str">
            <v>1</v>
          </cell>
          <cell r="G8077">
            <v>4</v>
          </cell>
          <cell r="H8077">
            <v>1</v>
          </cell>
        </row>
        <row r="8078">
          <cell r="A8078">
            <v>9115</v>
          </cell>
          <cell r="B8078">
            <v>2</v>
          </cell>
          <cell r="C8078">
            <v>24</v>
          </cell>
          <cell r="D8078">
            <v>22</v>
          </cell>
          <cell r="E8078">
            <v>22</v>
          </cell>
          <cell r="F8078" t="str">
            <v>1</v>
          </cell>
          <cell r="G8078">
            <v>4</v>
          </cell>
          <cell r="H8078">
            <v>1</v>
          </cell>
        </row>
        <row r="8079">
          <cell r="A8079">
            <v>9115</v>
          </cell>
          <cell r="B8079">
            <v>2</v>
          </cell>
          <cell r="C8079">
            <v>24</v>
          </cell>
          <cell r="D8079">
            <v>19</v>
          </cell>
          <cell r="E8079">
            <v>19</v>
          </cell>
          <cell r="F8079" t="str">
            <v>2</v>
          </cell>
          <cell r="G8079">
            <v>3</v>
          </cell>
          <cell r="H8079">
            <v>1</v>
          </cell>
        </row>
        <row r="8080">
          <cell r="A8080">
            <v>9120</v>
          </cell>
          <cell r="B8080">
            <v>3</v>
          </cell>
          <cell r="C8080">
            <v>73</v>
          </cell>
          <cell r="D8080">
            <v>38</v>
          </cell>
          <cell r="E8080">
            <v>38</v>
          </cell>
          <cell r="F8080" t="str">
            <v>1</v>
          </cell>
          <cell r="G8080">
            <v>4</v>
          </cell>
          <cell r="H8080">
            <v>1</v>
          </cell>
        </row>
        <row r="8081">
          <cell r="A8081">
            <v>9120</v>
          </cell>
          <cell r="B8081">
            <v>1</v>
          </cell>
          <cell r="C8081">
            <v>25</v>
          </cell>
          <cell r="D8081">
            <v>20</v>
          </cell>
          <cell r="E8081">
            <v>20</v>
          </cell>
          <cell r="F8081" t="str">
            <v>1</v>
          </cell>
          <cell r="G8081">
            <v>4</v>
          </cell>
          <cell r="H8081">
            <v>1</v>
          </cell>
        </row>
        <row r="8082">
          <cell r="A8082">
            <v>9120</v>
          </cell>
          <cell r="B8082">
            <v>1</v>
          </cell>
          <cell r="C8082">
            <v>28</v>
          </cell>
          <cell r="D8082">
            <v>64</v>
          </cell>
          <cell r="E8082">
            <v>64</v>
          </cell>
          <cell r="F8082" t="str">
            <v>1</v>
          </cell>
          <cell r="G8082">
            <v>4</v>
          </cell>
          <cell r="H8082">
            <v>1</v>
          </cell>
        </row>
        <row r="8083">
          <cell r="A8083">
            <v>9120</v>
          </cell>
          <cell r="B8083">
            <v>3</v>
          </cell>
          <cell r="C8083">
            <v>73</v>
          </cell>
          <cell r="D8083">
            <v>87</v>
          </cell>
          <cell r="E8083">
            <v>87</v>
          </cell>
          <cell r="F8083" t="str">
            <v>2</v>
          </cell>
          <cell r="G8083">
            <v>2</v>
          </cell>
          <cell r="H8083">
            <v>1</v>
          </cell>
        </row>
        <row r="8084">
          <cell r="A8084">
            <v>9115</v>
          </cell>
          <cell r="B8084">
            <v>1</v>
          </cell>
          <cell r="C8084">
            <v>97</v>
          </cell>
          <cell r="D8084">
            <v>21</v>
          </cell>
          <cell r="E8084">
            <v>21</v>
          </cell>
          <cell r="F8084" t="str">
            <v>1</v>
          </cell>
          <cell r="G8084">
            <v>2</v>
          </cell>
          <cell r="H8084">
            <v>1</v>
          </cell>
        </row>
        <row r="8085">
          <cell r="A8085">
            <v>9120</v>
          </cell>
          <cell r="B8085">
            <v>2</v>
          </cell>
          <cell r="C8085">
            <v>93</v>
          </cell>
          <cell r="D8085">
            <v>29</v>
          </cell>
          <cell r="E8085">
            <v>29</v>
          </cell>
          <cell r="F8085" t="str">
            <v>2</v>
          </cell>
          <cell r="G8085">
            <v>4</v>
          </cell>
          <cell r="H8085">
            <v>1</v>
          </cell>
        </row>
        <row r="8086">
          <cell r="A8086">
            <v>9115</v>
          </cell>
          <cell r="B8086">
            <v>2</v>
          </cell>
          <cell r="C8086">
            <v>73</v>
          </cell>
          <cell r="D8086">
            <v>34</v>
          </cell>
          <cell r="E8086">
            <v>34</v>
          </cell>
          <cell r="F8086" t="str">
            <v>2</v>
          </cell>
          <cell r="G8086">
            <v>4</v>
          </cell>
          <cell r="H8086">
            <v>1</v>
          </cell>
        </row>
        <row r="8087">
          <cell r="A8087">
            <v>9115</v>
          </cell>
          <cell r="B8087">
            <v>2</v>
          </cell>
          <cell r="C8087">
            <v>73</v>
          </cell>
          <cell r="D8087">
            <v>7</v>
          </cell>
          <cell r="E8087">
            <v>7</v>
          </cell>
          <cell r="F8087" t="str">
            <v>1</v>
          </cell>
          <cell r="G8087">
            <v>4</v>
          </cell>
          <cell r="H8087">
            <v>1</v>
          </cell>
        </row>
        <row r="8088">
          <cell r="A8088">
            <v>9115</v>
          </cell>
          <cell r="B8088">
            <v>2</v>
          </cell>
          <cell r="C8088">
            <v>73</v>
          </cell>
          <cell r="D8088">
            <v>7</v>
          </cell>
          <cell r="E8088">
            <v>7</v>
          </cell>
          <cell r="F8088" t="str">
            <v>1</v>
          </cell>
          <cell r="G8088">
            <v>4</v>
          </cell>
          <cell r="H8088">
            <v>1</v>
          </cell>
        </row>
        <row r="8089">
          <cell r="A8089">
            <v>9115</v>
          </cell>
          <cell r="B8089">
            <v>2</v>
          </cell>
          <cell r="C8089">
            <v>73</v>
          </cell>
          <cell r="D8089">
            <v>54</v>
          </cell>
          <cell r="E8089">
            <v>54</v>
          </cell>
          <cell r="F8089" t="str">
            <v>2</v>
          </cell>
          <cell r="G8089">
            <v>4</v>
          </cell>
          <cell r="H8089">
            <v>1</v>
          </cell>
        </row>
        <row r="8090">
          <cell r="A8090">
            <v>9120</v>
          </cell>
          <cell r="B8090">
            <v>3</v>
          </cell>
          <cell r="C8090">
            <v>52</v>
          </cell>
          <cell r="D8090">
            <v>3</v>
          </cell>
          <cell r="E8090">
            <v>3</v>
          </cell>
          <cell r="F8090" t="str">
            <v>1</v>
          </cell>
          <cell r="G8090">
            <v>4</v>
          </cell>
          <cell r="H8090">
            <v>1</v>
          </cell>
        </row>
        <row r="8091">
          <cell r="A8091">
            <v>9115</v>
          </cell>
          <cell r="B8091">
            <v>2</v>
          </cell>
          <cell r="C8091">
            <v>72</v>
          </cell>
          <cell r="D8091">
            <v>32</v>
          </cell>
          <cell r="E8091">
            <v>32</v>
          </cell>
          <cell r="F8091" t="str">
            <v>2</v>
          </cell>
          <cell r="G8091">
            <v>2</v>
          </cell>
          <cell r="H8091">
            <v>1</v>
          </cell>
        </row>
        <row r="8092">
          <cell r="A8092">
            <v>9115</v>
          </cell>
          <cell r="B8092">
            <v>1</v>
          </cell>
          <cell r="C8092">
            <v>28</v>
          </cell>
          <cell r="D8092">
            <v>20</v>
          </cell>
          <cell r="E8092">
            <v>20</v>
          </cell>
          <cell r="F8092" t="str">
            <v>1</v>
          </cell>
          <cell r="G8092">
            <v>4</v>
          </cell>
          <cell r="H8092">
            <v>1</v>
          </cell>
        </row>
        <row r="8093">
          <cell r="A8093">
            <v>9115</v>
          </cell>
          <cell r="B8093">
            <v>2</v>
          </cell>
          <cell r="C8093">
            <v>28</v>
          </cell>
          <cell r="D8093">
            <v>18</v>
          </cell>
          <cell r="E8093">
            <v>18</v>
          </cell>
          <cell r="F8093" t="str">
            <v>1</v>
          </cell>
          <cell r="G8093">
            <v>4</v>
          </cell>
          <cell r="H8093">
            <v>1</v>
          </cell>
        </row>
        <row r="8094">
          <cell r="A8094">
            <v>9115</v>
          </cell>
          <cell r="B8094">
            <v>3</v>
          </cell>
          <cell r="C8094">
            <v>64</v>
          </cell>
          <cell r="D8094">
            <v>18</v>
          </cell>
          <cell r="E8094">
            <v>18</v>
          </cell>
          <cell r="F8094" t="str">
            <v>2</v>
          </cell>
          <cell r="G8094">
            <v>4</v>
          </cell>
          <cell r="H8094">
            <v>1</v>
          </cell>
        </row>
        <row r="8095">
          <cell r="A8095">
            <v>9115</v>
          </cell>
          <cell r="B8095">
            <v>3</v>
          </cell>
          <cell r="C8095">
            <v>52</v>
          </cell>
          <cell r="D8095">
            <v>40</v>
          </cell>
          <cell r="E8095">
            <v>40</v>
          </cell>
          <cell r="F8095" t="str">
            <v>1</v>
          </cell>
          <cell r="G8095">
            <v>3</v>
          </cell>
          <cell r="H8095">
            <v>1</v>
          </cell>
        </row>
        <row r="8096">
          <cell r="A8096">
            <v>9120</v>
          </cell>
          <cell r="B8096">
            <v>1</v>
          </cell>
          <cell r="C8096">
            <v>72</v>
          </cell>
          <cell r="D8096">
            <v>35</v>
          </cell>
          <cell r="E8096">
            <v>35</v>
          </cell>
          <cell r="F8096" t="str">
            <v>1</v>
          </cell>
          <cell r="G8096">
            <v>4</v>
          </cell>
          <cell r="H8096">
            <v>1</v>
          </cell>
        </row>
        <row r="8097">
          <cell r="A8097">
            <v>9120</v>
          </cell>
          <cell r="B8097">
            <v>2</v>
          </cell>
          <cell r="C8097">
            <v>72</v>
          </cell>
          <cell r="D8097">
            <v>69</v>
          </cell>
          <cell r="E8097">
            <v>69</v>
          </cell>
          <cell r="F8097" t="str">
            <v>1</v>
          </cell>
          <cell r="G8097">
            <v>2</v>
          </cell>
          <cell r="H8097">
            <v>1</v>
          </cell>
        </row>
        <row r="8098">
          <cell r="A8098">
            <v>9120</v>
          </cell>
          <cell r="B8098">
            <v>1</v>
          </cell>
          <cell r="C8098">
            <v>28</v>
          </cell>
          <cell r="D8098">
            <v>35</v>
          </cell>
          <cell r="E8098">
            <v>35</v>
          </cell>
          <cell r="F8098" t="str">
            <v>1</v>
          </cell>
          <cell r="G8098">
            <v>4</v>
          </cell>
          <cell r="H8098">
            <v>1</v>
          </cell>
        </row>
        <row r="8099">
          <cell r="A8099">
            <v>9115</v>
          </cell>
          <cell r="B8099">
            <v>2</v>
          </cell>
          <cell r="C8099">
            <v>24</v>
          </cell>
          <cell r="D8099">
            <v>25</v>
          </cell>
          <cell r="E8099">
            <v>25</v>
          </cell>
          <cell r="F8099" t="str">
            <v>1</v>
          </cell>
          <cell r="G8099">
            <v>4</v>
          </cell>
          <cell r="H8099">
            <v>1</v>
          </cell>
        </row>
        <row r="8100">
          <cell r="A8100">
            <v>9115</v>
          </cell>
          <cell r="B8100">
            <v>2</v>
          </cell>
          <cell r="C8100">
            <v>24</v>
          </cell>
          <cell r="D8100">
            <v>24</v>
          </cell>
          <cell r="E8100">
            <v>24</v>
          </cell>
          <cell r="F8100" t="str">
            <v>1</v>
          </cell>
          <cell r="G8100">
            <v>3</v>
          </cell>
          <cell r="H8100">
            <v>1</v>
          </cell>
        </row>
        <row r="8101">
          <cell r="A8101">
            <v>9120</v>
          </cell>
          <cell r="B8101">
            <v>3</v>
          </cell>
          <cell r="C8101">
            <v>54</v>
          </cell>
          <cell r="D8101">
            <v>63</v>
          </cell>
          <cell r="E8101">
            <v>63</v>
          </cell>
          <cell r="F8101" t="str">
            <v>1</v>
          </cell>
          <cell r="G8101">
            <v>2</v>
          </cell>
          <cell r="H8101">
            <v>1</v>
          </cell>
        </row>
        <row r="8102">
          <cell r="A8102">
            <v>9120</v>
          </cell>
          <cell r="B8102">
            <v>1</v>
          </cell>
          <cell r="C8102">
            <v>29</v>
          </cell>
          <cell r="D8102">
            <v>34</v>
          </cell>
          <cell r="E8102">
            <v>34</v>
          </cell>
          <cell r="F8102" t="str">
            <v>1</v>
          </cell>
          <cell r="G8102">
            <v>4</v>
          </cell>
          <cell r="H8102">
            <v>1</v>
          </cell>
        </row>
        <row r="8103">
          <cell r="A8103">
            <v>9120</v>
          </cell>
          <cell r="B8103">
            <v>2</v>
          </cell>
          <cell r="C8103">
            <v>29</v>
          </cell>
          <cell r="D8103">
            <v>27</v>
          </cell>
          <cell r="E8103">
            <v>27</v>
          </cell>
          <cell r="F8103" t="str">
            <v>1</v>
          </cell>
          <cell r="G8103">
            <v>4</v>
          </cell>
          <cell r="H8103">
            <v>1</v>
          </cell>
        </row>
        <row r="8104">
          <cell r="A8104">
            <v>9120</v>
          </cell>
          <cell r="B8104">
            <v>1</v>
          </cell>
          <cell r="C8104">
            <v>28</v>
          </cell>
          <cell r="D8104">
            <v>9</v>
          </cell>
          <cell r="E8104">
            <v>999</v>
          </cell>
          <cell r="F8104" t="str">
            <v>2</v>
          </cell>
          <cell r="G8104">
            <v>4</v>
          </cell>
          <cell r="H8104">
            <v>1</v>
          </cell>
        </row>
        <row r="8105">
          <cell r="A8105">
            <v>9115</v>
          </cell>
          <cell r="B8105">
            <v>1</v>
          </cell>
          <cell r="C8105">
            <v>28</v>
          </cell>
          <cell r="D8105">
            <v>27</v>
          </cell>
          <cell r="E8105">
            <v>27</v>
          </cell>
          <cell r="F8105" t="str">
            <v>2</v>
          </cell>
          <cell r="G8105">
            <v>4</v>
          </cell>
          <cell r="H8105">
            <v>1</v>
          </cell>
        </row>
        <row r="8106">
          <cell r="A8106">
            <v>9120</v>
          </cell>
          <cell r="B8106">
            <v>1</v>
          </cell>
          <cell r="C8106">
            <v>95</v>
          </cell>
          <cell r="D8106">
            <v>10</v>
          </cell>
          <cell r="E8106">
            <v>999</v>
          </cell>
          <cell r="F8106" t="str">
            <v>1</v>
          </cell>
          <cell r="G8106">
            <v>4</v>
          </cell>
          <cell r="H8106">
            <v>1</v>
          </cell>
        </row>
        <row r="8107">
          <cell r="A8107">
            <v>9120</v>
          </cell>
          <cell r="B8107">
            <v>3</v>
          </cell>
          <cell r="C8107">
            <v>95</v>
          </cell>
          <cell r="D8107">
            <v>54</v>
          </cell>
          <cell r="E8107">
            <v>54</v>
          </cell>
          <cell r="F8107" t="str">
            <v>1</v>
          </cell>
          <cell r="G8107">
            <v>3</v>
          </cell>
          <cell r="H8107">
            <v>1</v>
          </cell>
        </row>
        <row r="8108">
          <cell r="A8108">
            <v>9120</v>
          </cell>
          <cell r="B8108">
            <v>3</v>
          </cell>
          <cell r="C8108">
            <v>52</v>
          </cell>
          <cell r="D8108">
            <v>9</v>
          </cell>
          <cell r="E8108">
            <v>9</v>
          </cell>
          <cell r="F8108" t="str">
            <v>2</v>
          </cell>
          <cell r="G8108">
            <v>4</v>
          </cell>
          <cell r="H8108">
            <v>1</v>
          </cell>
        </row>
        <row r="8109">
          <cell r="A8109">
            <v>9120</v>
          </cell>
          <cell r="B8109">
            <v>1</v>
          </cell>
          <cell r="C8109">
            <v>92</v>
          </cell>
          <cell r="D8109">
            <v>25</v>
          </cell>
          <cell r="E8109">
            <v>25</v>
          </cell>
          <cell r="F8109" t="str">
            <v>1</v>
          </cell>
          <cell r="G8109">
            <v>4</v>
          </cell>
          <cell r="H8109">
            <v>1</v>
          </cell>
        </row>
        <row r="8110">
          <cell r="A8110">
            <v>9120</v>
          </cell>
          <cell r="B8110">
            <v>2</v>
          </cell>
          <cell r="C8110">
            <v>92</v>
          </cell>
          <cell r="D8110">
            <v>27</v>
          </cell>
          <cell r="E8110">
            <v>27</v>
          </cell>
          <cell r="F8110" t="str">
            <v>1</v>
          </cell>
          <cell r="G8110">
            <v>2</v>
          </cell>
          <cell r="H8110">
            <v>1</v>
          </cell>
        </row>
        <row r="8111">
          <cell r="A8111">
            <v>9111</v>
          </cell>
          <cell r="B8111">
            <v>1</v>
          </cell>
          <cell r="C8111">
            <v>95</v>
          </cell>
          <cell r="D8111">
            <v>30</v>
          </cell>
          <cell r="E8111">
            <v>30</v>
          </cell>
          <cell r="F8111" t="str">
            <v>1</v>
          </cell>
          <cell r="G8111">
            <v>4</v>
          </cell>
          <cell r="H8111">
            <v>1</v>
          </cell>
        </row>
        <row r="8112">
          <cell r="A8112">
            <v>9111</v>
          </cell>
          <cell r="B8112">
            <v>2</v>
          </cell>
          <cell r="C8112">
            <v>95</v>
          </cell>
          <cell r="D8112">
            <v>31</v>
          </cell>
          <cell r="E8112">
            <v>31</v>
          </cell>
          <cell r="F8112" t="str">
            <v>1</v>
          </cell>
          <cell r="G8112">
            <v>4</v>
          </cell>
          <cell r="H8112">
            <v>1</v>
          </cell>
        </row>
        <row r="8113">
          <cell r="A8113">
            <v>9111</v>
          </cell>
          <cell r="B8113">
            <v>2</v>
          </cell>
          <cell r="C8113">
            <v>95</v>
          </cell>
          <cell r="D8113">
            <v>28</v>
          </cell>
          <cell r="E8113">
            <v>28</v>
          </cell>
          <cell r="F8113" t="str">
            <v>1</v>
          </cell>
          <cell r="G8113">
            <v>2</v>
          </cell>
          <cell r="H8113">
            <v>1</v>
          </cell>
        </row>
        <row r="8114">
          <cell r="A8114">
            <v>9105</v>
          </cell>
          <cell r="B8114">
            <v>2</v>
          </cell>
          <cell r="C8114">
            <v>21</v>
          </cell>
          <cell r="D8114">
            <v>17</v>
          </cell>
          <cell r="E8114">
            <v>17</v>
          </cell>
          <cell r="F8114" t="str">
            <v>2</v>
          </cell>
          <cell r="G8114">
            <v>2</v>
          </cell>
          <cell r="H8114">
            <v>1</v>
          </cell>
        </row>
        <row r="8115">
          <cell r="A8115">
            <v>9105</v>
          </cell>
          <cell r="B8115">
            <v>2</v>
          </cell>
          <cell r="C8115">
            <v>21</v>
          </cell>
          <cell r="D8115">
            <v>17</v>
          </cell>
          <cell r="E8115">
            <v>17</v>
          </cell>
          <cell r="F8115" t="str">
            <v>2</v>
          </cell>
          <cell r="G8115">
            <v>4</v>
          </cell>
          <cell r="H8115">
            <v>1</v>
          </cell>
        </row>
        <row r="8116">
          <cell r="A8116">
            <v>9115</v>
          </cell>
          <cell r="B8116">
            <v>1</v>
          </cell>
          <cell r="C8116">
            <v>24</v>
          </cell>
          <cell r="D8116">
            <v>24</v>
          </cell>
          <cell r="E8116">
            <v>24</v>
          </cell>
          <cell r="F8116" t="str">
            <v>1</v>
          </cell>
          <cell r="G8116">
            <v>4</v>
          </cell>
          <cell r="H8116">
            <v>1</v>
          </cell>
        </row>
        <row r="8117">
          <cell r="A8117">
            <v>9104</v>
          </cell>
          <cell r="B8117">
            <v>1</v>
          </cell>
          <cell r="C8117">
            <v>72</v>
          </cell>
          <cell r="D8117">
            <v>31</v>
          </cell>
          <cell r="E8117">
            <v>31</v>
          </cell>
          <cell r="F8117" t="str">
            <v>1</v>
          </cell>
          <cell r="G8117">
            <v>3</v>
          </cell>
          <cell r="H8117">
            <v>1</v>
          </cell>
        </row>
        <row r="8118">
          <cell r="A8118">
            <v>9104</v>
          </cell>
          <cell r="B8118">
            <v>2</v>
          </cell>
          <cell r="C8118">
            <v>72</v>
          </cell>
          <cell r="D8118">
            <v>32</v>
          </cell>
          <cell r="E8118">
            <v>32</v>
          </cell>
          <cell r="F8118" t="str">
            <v>1</v>
          </cell>
          <cell r="G8118">
            <v>4</v>
          </cell>
          <cell r="H8118">
            <v>1</v>
          </cell>
        </row>
        <row r="8119">
          <cell r="A8119">
            <v>9120</v>
          </cell>
          <cell r="B8119">
            <v>1</v>
          </cell>
          <cell r="C8119">
            <v>97</v>
          </cell>
          <cell r="D8119">
            <v>28</v>
          </cell>
          <cell r="E8119">
            <v>28</v>
          </cell>
          <cell r="F8119" t="str">
            <v>1</v>
          </cell>
          <cell r="G8119">
            <v>4</v>
          </cell>
          <cell r="H8119">
            <v>1</v>
          </cell>
        </row>
        <row r="8120">
          <cell r="A8120">
            <v>9120</v>
          </cell>
          <cell r="B8120">
            <v>3</v>
          </cell>
          <cell r="C8120">
            <v>54</v>
          </cell>
          <cell r="D8120">
            <v>999</v>
          </cell>
          <cell r="E8120">
            <v>999</v>
          </cell>
          <cell r="F8120" t="str">
            <v>1</v>
          </cell>
          <cell r="G8120">
            <v>4</v>
          </cell>
          <cell r="H8120">
            <v>1</v>
          </cell>
        </row>
        <row r="8121">
          <cell r="A8121">
            <v>9120</v>
          </cell>
          <cell r="B8121">
            <v>2</v>
          </cell>
          <cell r="C8121">
            <v>32</v>
          </cell>
          <cell r="D8121">
            <v>48</v>
          </cell>
          <cell r="E8121">
            <v>48</v>
          </cell>
          <cell r="F8121" t="str">
            <v>2</v>
          </cell>
          <cell r="G8121">
            <v>4</v>
          </cell>
          <cell r="H8121">
            <v>1</v>
          </cell>
        </row>
        <row r="8122">
          <cell r="A8122">
            <v>9120</v>
          </cell>
          <cell r="B8122">
            <v>2</v>
          </cell>
          <cell r="C8122">
            <v>64</v>
          </cell>
          <cell r="D8122">
            <v>27</v>
          </cell>
          <cell r="E8122">
            <v>27</v>
          </cell>
          <cell r="F8122" t="str">
            <v>2</v>
          </cell>
          <cell r="G8122">
            <v>4</v>
          </cell>
          <cell r="H8122">
            <v>1</v>
          </cell>
        </row>
        <row r="8123">
          <cell r="A8123">
            <v>9120</v>
          </cell>
          <cell r="B8123">
            <v>3</v>
          </cell>
          <cell r="C8123">
            <v>93</v>
          </cell>
          <cell r="D8123">
            <v>1</v>
          </cell>
          <cell r="E8123">
            <v>1</v>
          </cell>
          <cell r="F8123" t="str">
            <v>2</v>
          </cell>
          <cell r="G8123">
            <v>1</v>
          </cell>
          <cell r="H8123">
            <v>1</v>
          </cell>
        </row>
        <row r="8124">
          <cell r="A8124">
            <v>9120</v>
          </cell>
          <cell r="B8124">
            <v>1</v>
          </cell>
          <cell r="C8124">
            <v>91</v>
          </cell>
          <cell r="D8124">
            <v>68</v>
          </cell>
          <cell r="E8124">
            <v>68</v>
          </cell>
          <cell r="F8124" t="str">
            <v>1</v>
          </cell>
          <cell r="G8124">
            <v>4</v>
          </cell>
          <cell r="H8124">
            <v>1</v>
          </cell>
        </row>
        <row r="8125">
          <cell r="A8125">
            <v>9120</v>
          </cell>
          <cell r="B8125">
            <v>1</v>
          </cell>
          <cell r="C8125">
            <v>91</v>
          </cell>
          <cell r="D8125">
            <v>20</v>
          </cell>
          <cell r="E8125">
            <v>20</v>
          </cell>
          <cell r="F8125" t="str">
            <v>1</v>
          </cell>
          <cell r="G8125">
            <v>4</v>
          </cell>
          <cell r="H8125">
            <v>1</v>
          </cell>
        </row>
        <row r="8126">
          <cell r="A8126">
            <v>9120</v>
          </cell>
          <cell r="B8126">
            <v>2</v>
          </cell>
          <cell r="C8126">
            <v>64</v>
          </cell>
          <cell r="D8126">
            <v>53</v>
          </cell>
          <cell r="E8126">
            <v>53</v>
          </cell>
          <cell r="F8126" t="str">
            <v>2</v>
          </cell>
          <cell r="G8126">
            <v>4</v>
          </cell>
          <cell r="H8126">
            <v>1</v>
          </cell>
        </row>
        <row r="8127">
          <cell r="A8127">
            <v>9120</v>
          </cell>
          <cell r="B8127">
            <v>2</v>
          </cell>
          <cell r="C8127">
            <v>28</v>
          </cell>
          <cell r="D8127">
            <v>14</v>
          </cell>
          <cell r="E8127">
            <v>14</v>
          </cell>
          <cell r="F8127" t="str">
            <v>2</v>
          </cell>
          <cell r="G8127">
            <v>4</v>
          </cell>
          <cell r="H8127">
            <v>1</v>
          </cell>
        </row>
        <row r="8128">
          <cell r="A8128">
            <v>9115</v>
          </cell>
          <cell r="B8128">
            <v>3</v>
          </cell>
          <cell r="C8128">
            <v>72</v>
          </cell>
          <cell r="D8128">
            <v>30</v>
          </cell>
          <cell r="E8128">
            <v>30</v>
          </cell>
          <cell r="F8128" t="str">
            <v>1</v>
          </cell>
          <cell r="G8128">
            <v>4</v>
          </cell>
          <cell r="H8128">
            <v>1</v>
          </cell>
        </row>
        <row r="8129">
          <cell r="A8129">
            <v>9115</v>
          </cell>
          <cell r="B8129">
            <v>3</v>
          </cell>
          <cell r="C8129">
            <v>53</v>
          </cell>
          <cell r="D8129">
            <v>8</v>
          </cell>
          <cell r="E8129">
            <v>8</v>
          </cell>
          <cell r="F8129" t="str">
            <v>1</v>
          </cell>
          <cell r="G8129">
            <v>4</v>
          </cell>
          <cell r="H8129">
            <v>1</v>
          </cell>
        </row>
        <row r="8130">
          <cell r="A8130">
            <v>9120</v>
          </cell>
          <cell r="B8130">
            <v>1</v>
          </cell>
          <cell r="C8130">
            <v>95</v>
          </cell>
          <cell r="D8130">
            <v>27</v>
          </cell>
          <cell r="E8130">
            <v>27</v>
          </cell>
          <cell r="F8130" t="str">
            <v>1</v>
          </cell>
          <cell r="G8130">
            <v>4</v>
          </cell>
          <cell r="H8130">
            <v>1</v>
          </cell>
        </row>
        <row r="8131">
          <cell r="A8131">
            <v>9120</v>
          </cell>
          <cell r="B8131">
            <v>2</v>
          </cell>
          <cell r="C8131">
            <v>95</v>
          </cell>
          <cell r="D8131">
            <v>36</v>
          </cell>
          <cell r="E8131">
            <v>36</v>
          </cell>
          <cell r="F8131" t="str">
            <v>2</v>
          </cell>
          <cell r="G8131">
            <v>4</v>
          </cell>
          <cell r="H8131">
            <v>1</v>
          </cell>
        </row>
        <row r="8132">
          <cell r="A8132">
            <v>9120</v>
          </cell>
          <cell r="B8132">
            <v>2</v>
          </cell>
          <cell r="C8132">
            <v>95</v>
          </cell>
          <cell r="D8132">
            <v>34</v>
          </cell>
          <cell r="E8132">
            <v>34</v>
          </cell>
          <cell r="F8132" t="str">
            <v>2</v>
          </cell>
          <cell r="G8132">
            <v>4</v>
          </cell>
          <cell r="H8132">
            <v>1</v>
          </cell>
        </row>
        <row r="8133">
          <cell r="A8133">
            <v>9120</v>
          </cell>
          <cell r="B8133">
            <v>2</v>
          </cell>
          <cell r="C8133">
            <v>95</v>
          </cell>
          <cell r="D8133">
            <v>45</v>
          </cell>
          <cell r="E8133">
            <v>45</v>
          </cell>
          <cell r="F8133" t="str">
            <v>2</v>
          </cell>
          <cell r="G8133">
            <v>4</v>
          </cell>
          <cell r="H8133">
            <v>1</v>
          </cell>
        </row>
        <row r="8134">
          <cell r="A8134">
            <v>9120</v>
          </cell>
          <cell r="B8134">
            <v>2</v>
          </cell>
          <cell r="C8134">
            <v>95</v>
          </cell>
          <cell r="D8134">
            <v>14</v>
          </cell>
          <cell r="E8134">
            <v>14</v>
          </cell>
          <cell r="F8134" t="str">
            <v>1</v>
          </cell>
          <cell r="G8134">
            <v>4</v>
          </cell>
          <cell r="H8134">
            <v>1</v>
          </cell>
        </row>
        <row r="8135">
          <cell r="A8135">
            <v>9120</v>
          </cell>
          <cell r="B8135">
            <v>2</v>
          </cell>
          <cell r="C8135">
            <v>95</v>
          </cell>
          <cell r="D8135">
            <v>4</v>
          </cell>
          <cell r="E8135">
            <v>4</v>
          </cell>
          <cell r="F8135" t="str">
            <v>1</v>
          </cell>
          <cell r="G8135">
            <v>4</v>
          </cell>
          <cell r="H8135">
            <v>1</v>
          </cell>
        </row>
        <row r="8136">
          <cell r="A8136">
            <v>9120</v>
          </cell>
          <cell r="B8136">
            <v>2</v>
          </cell>
          <cell r="C8136">
            <v>95</v>
          </cell>
          <cell r="D8136">
            <v>10</v>
          </cell>
          <cell r="E8136">
            <v>10</v>
          </cell>
          <cell r="F8136" t="str">
            <v>1</v>
          </cell>
          <cell r="G8136">
            <v>4</v>
          </cell>
          <cell r="H8136">
            <v>1</v>
          </cell>
        </row>
        <row r="8137">
          <cell r="A8137">
            <v>9120</v>
          </cell>
          <cell r="B8137">
            <v>2</v>
          </cell>
          <cell r="C8137">
            <v>95</v>
          </cell>
          <cell r="D8137">
            <v>64</v>
          </cell>
          <cell r="E8137">
            <v>64</v>
          </cell>
          <cell r="F8137" t="str">
            <v>2</v>
          </cell>
          <cell r="G8137">
            <v>4</v>
          </cell>
          <cell r="H8137">
            <v>1</v>
          </cell>
        </row>
        <row r="8138">
          <cell r="A8138">
            <v>9120</v>
          </cell>
          <cell r="B8138">
            <v>2</v>
          </cell>
          <cell r="C8138">
            <v>95</v>
          </cell>
          <cell r="D8138">
            <v>20</v>
          </cell>
          <cell r="E8138">
            <v>20</v>
          </cell>
          <cell r="F8138" t="str">
            <v>2</v>
          </cell>
          <cell r="G8138">
            <v>4</v>
          </cell>
          <cell r="H8138">
            <v>1</v>
          </cell>
        </row>
        <row r="8139">
          <cell r="A8139">
            <v>9120</v>
          </cell>
          <cell r="B8139">
            <v>2</v>
          </cell>
          <cell r="C8139">
            <v>95</v>
          </cell>
          <cell r="D8139">
            <v>39</v>
          </cell>
          <cell r="E8139">
            <v>39</v>
          </cell>
          <cell r="F8139" t="str">
            <v>2</v>
          </cell>
          <cell r="G8139">
            <v>4</v>
          </cell>
          <cell r="H8139">
            <v>1</v>
          </cell>
        </row>
        <row r="8140">
          <cell r="A8140">
            <v>9120</v>
          </cell>
          <cell r="B8140">
            <v>2</v>
          </cell>
          <cell r="C8140">
            <v>95</v>
          </cell>
          <cell r="D8140">
            <v>40</v>
          </cell>
          <cell r="E8140">
            <v>40</v>
          </cell>
          <cell r="F8140" t="str">
            <v>1</v>
          </cell>
          <cell r="G8140">
            <v>4</v>
          </cell>
          <cell r="H8140">
            <v>1</v>
          </cell>
        </row>
        <row r="8141">
          <cell r="A8141">
            <v>9120</v>
          </cell>
          <cell r="B8141">
            <v>1</v>
          </cell>
          <cell r="C8141">
            <v>24</v>
          </cell>
          <cell r="D8141">
            <v>46</v>
          </cell>
          <cell r="E8141">
            <v>46</v>
          </cell>
          <cell r="F8141" t="str">
            <v>1</v>
          </cell>
          <cell r="G8141">
            <v>1</v>
          </cell>
          <cell r="H8141">
            <v>1</v>
          </cell>
        </row>
        <row r="8142">
          <cell r="A8142">
            <v>9120</v>
          </cell>
          <cell r="B8142">
            <v>1</v>
          </cell>
          <cell r="C8142">
            <v>1</v>
          </cell>
          <cell r="D8142">
            <v>35</v>
          </cell>
          <cell r="E8142">
            <v>35</v>
          </cell>
          <cell r="F8142" t="str">
            <v>1</v>
          </cell>
          <cell r="G8142">
            <v>3</v>
          </cell>
          <cell r="H8142">
            <v>1</v>
          </cell>
        </row>
        <row r="8143">
          <cell r="A8143">
            <v>9120</v>
          </cell>
          <cell r="B8143">
            <v>2</v>
          </cell>
          <cell r="C8143">
            <v>32</v>
          </cell>
          <cell r="D8143">
            <v>47</v>
          </cell>
          <cell r="E8143">
            <v>47</v>
          </cell>
          <cell r="F8143" t="str">
            <v>2</v>
          </cell>
          <cell r="G8143">
            <v>3</v>
          </cell>
          <cell r="H8143">
            <v>1</v>
          </cell>
        </row>
        <row r="8144">
          <cell r="A8144">
            <v>9120</v>
          </cell>
          <cell r="B8144">
            <v>2</v>
          </cell>
          <cell r="C8144">
            <v>32</v>
          </cell>
          <cell r="D8144">
            <v>48</v>
          </cell>
          <cell r="E8144">
            <v>48</v>
          </cell>
          <cell r="F8144" t="str">
            <v>2</v>
          </cell>
          <cell r="G8144">
            <v>3</v>
          </cell>
          <cell r="H8144">
            <v>1</v>
          </cell>
        </row>
        <row r="8145">
          <cell r="A8145">
            <v>9120</v>
          </cell>
          <cell r="B8145">
            <v>2</v>
          </cell>
          <cell r="C8145">
            <v>32</v>
          </cell>
          <cell r="D8145">
            <v>65</v>
          </cell>
          <cell r="E8145">
            <v>65</v>
          </cell>
          <cell r="F8145" t="str">
            <v>1</v>
          </cell>
          <cell r="G8145">
            <v>4</v>
          </cell>
          <cell r="H8145">
            <v>1</v>
          </cell>
        </row>
        <row r="8146">
          <cell r="A8146">
            <v>9120</v>
          </cell>
          <cell r="B8146">
            <v>2</v>
          </cell>
          <cell r="C8146">
            <v>32</v>
          </cell>
          <cell r="D8146">
            <v>64</v>
          </cell>
          <cell r="E8146">
            <v>64</v>
          </cell>
          <cell r="F8146" t="str">
            <v>2</v>
          </cell>
          <cell r="G8146">
            <v>3</v>
          </cell>
          <cell r="H8146">
            <v>1</v>
          </cell>
        </row>
        <row r="8147">
          <cell r="A8147">
            <v>9120</v>
          </cell>
          <cell r="B8147">
            <v>2</v>
          </cell>
          <cell r="C8147">
            <v>32</v>
          </cell>
          <cell r="D8147">
            <v>41</v>
          </cell>
          <cell r="E8147">
            <v>41</v>
          </cell>
          <cell r="F8147" t="str">
            <v>1</v>
          </cell>
          <cell r="G8147">
            <v>2</v>
          </cell>
          <cell r="H8147">
            <v>1</v>
          </cell>
        </row>
        <row r="8148">
          <cell r="A8148">
            <v>9120</v>
          </cell>
          <cell r="B8148">
            <v>2</v>
          </cell>
          <cell r="C8148">
            <v>32</v>
          </cell>
          <cell r="D8148">
            <v>42</v>
          </cell>
          <cell r="E8148">
            <v>42</v>
          </cell>
          <cell r="F8148" t="str">
            <v>1</v>
          </cell>
          <cell r="G8148">
            <v>3</v>
          </cell>
          <cell r="H8148">
            <v>1</v>
          </cell>
        </row>
        <row r="8149">
          <cell r="A8149">
            <v>9120</v>
          </cell>
          <cell r="B8149">
            <v>2</v>
          </cell>
          <cell r="C8149">
            <v>32</v>
          </cell>
          <cell r="D8149">
            <v>41</v>
          </cell>
          <cell r="E8149">
            <v>41</v>
          </cell>
          <cell r="F8149" t="str">
            <v>1</v>
          </cell>
          <cell r="G8149">
            <v>3</v>
          </cell>
          <cell r="H8149">
            <v>1</v>
          </cell>
        </row>
        <row r="8150">
          <cell r="A8150">
            <v>9120</v>
          </cell>
          <cell r="B8150">
            <v>2</v>
          </cell>
          <cell r="C8150">
            <v>32</v>
          </cell>
          <cell r="D8150">
            <v>34</v>
          </cell>
          <cell r="E8150">
            <v>34</v>
          </cell>
          <cell r="F8150" t="str">
            <v>1</v>
          </cell>
          <cell r="G8150">
            <v>2</v>
          </cell>
          <cell r="H8150">
            <v>1</v>
          </cell>
        </row>
        <row r="8151">
          <cell r="A8151">
            <v>9120</v>
          </cell>
          <cell r="B8151">
            <v>2</v>
          </cell>
          <cell r="C8151">
            <v>32</v>
          </cell>
          <cell r="D8151">
            <v>65</v>
          </cell>
          <cell r="E8151">
            <v>65</v>
          </cell>
          <cell r="F8151" t="str">
            <v>2</v>
          </cell>
          <cell r="G8151">
            <v>3</v>
          </cell>
          <cell r="H8151">
            <v>1</v>
          </cell>
        </row>
        <row r="8152">
          <cell r="A8152">
            <v>9120</v>
          </cell>
          <cell r="B8152">
            <v>2</v>
          </cell>
          <cell r="C8152">
            <v>32</v>
          </cell>
          <cell r="D8152">
            <v>74</v>
          </cell>
          <cell r="E8152">
            <v>74</v>
          </cell>
          <cell r="F8152" t="str">
            <v>1</v>
          </cell>
          <cell r="G8152">
            <v>4</v>
          </cell>
          <cell r="H8152">
            <v>1</v>
          </cell>
        </row>
        <row r="8153">
          <cell r="A8153">
            <v>9120</v>
          </cell>
          <cell r="B8153">
            <v>2</v>
          </cell>
          <cell r="C8153">
            <v>32</v>
          </cell>
          <cell r="D8153">
            <v>9</v>
          </cell>
          <cell r="E8153">
            <v>9</v>
          </cell>
          <cell r="F8153" t="str">
            <v>1</v>
          </cell>
          <cell r="G8153">
            <v>3</v>
          </cell>
          <cell r="H8153">
            <v>1</v>
          </cell>
        </row>
        <row r="8154">
          <cell r="A8154">
            <v>9120</v>
          </cell>
          <cell r="B8154">
            <v>2</v>
          </cell>
          <cell r="C8154">
            <v>32</v>
          </cell>
          <cell r="D8154">
            <v>69</v>
          </cell>
          <cell r="E8154">
            <v>69</v>
          </cell>
          <cell r="F8154" t="str">
            <v>1</v>
          </cell>
          <cell r="G8154">
            <v>3</v>
          </cell>
          <cell r="H8154">
            <v>1</v>
          </cell>
        </row>
        <row r="8155">
          <cell r="A8155">
            <v>9120</v>
          </cell>
          <cell r="B8155">
            <v>2</v>
          </cell>
          <cell r="C8155">
            <v>32</v>
          </cell>
          <cell r="D8155">
            <v>73</v>
          </cell>
          <cell r="E8155">
            <v>73</v>
          </cell>
          <cell r="F8155" t="str">
            <v>1</v>
          </cell>
          <cell r="G8155">
            <v>3</v>
          </cell>
          <cell r="H8155">
            <v>1</v>
          </cell>
        </row>
        <row r="8156">
          <cell r="A8156">
            <v>9120</v>
          </cell>
          <cell r="B8156">
            <v>2</v>
          </cell>
          <cell r="C8156">
            <v>32</v>
          </cell>
          <cell r="D8156">
            <v>31</v>
          </cell>
          <cell r="E8156">
            <v>31</v>
          </cell>
          <cell r="F8156" t="str">
            <v>2</v>
          </cell>
          <cell r="G8156">
            <v>3</v>
          </cell>
          <cell r="H8156">
            <v>1</v>
          </cell>
        </row>
        <row r="8157">
          <cell r="A8157">
            <v>9120</v>
          </cell>
          <cell r="B8157">
            <v>2</v>
          </cell>
          <cell r="C8157">
            <v>32</v>
          </cell>
          <cell r="D8157">
            <v>38</v>
          </cell>
          <cell r="E8157">
            <v>38</v>
          </cell>
          <cell r="F8157" t="str">
            <v>1</v>
          </cell>
          <cell r="G8157">
            <v>3</v>
          </cell>
          <cell r="H8157">
            <v>1</v>
          </cell>
        </row>
        <row r="8158">
          <cell r="A8158">
            <v>9120</v>
          </cell>
          <cell r="B8158">
            <v>2</v>
          </cell>
          <cell r="C8158">
            <v>32</v>
          </cell>
          <cell r="D8158">
            <v>32</v>
          </cell>
          <cell r="E8158">
            <v>32</v>
          </cell>
          <cell r="F8158" t="str">
            <v>1</v>
          </cell>
          <cell r="G8158">
            <v>4</v>
          </cell>
          <cell r="H8158">
            <v>1</v>
          </cell>
        </row>
        <row r="8159">
          <cell r="A8159">
            <v>9120</v>
          </cell>
          <cell r="B8159">
            <v>2</v>
          </cell>
          <cell r="C8159">
            <v>32</v>
          </cell>
          <cell r="D8159">
            <v>39</v>
          </cell>
          <cell r="E8159">
            <v>39</v>
          </cell>
          <cell r="F8159" t="str">
            <v>1</v>
          </cell>
          <cell r="G8159">
            <v>3</v>
          </cell>
          <cell r="H8159">
            <v>1</v>
          </cell>
        </row>
        <row r="8160">
          <cell r="A8160">
            <v>9120</v>
          </cell>
          <cell r="B8160">
            <v>2</v>
          </cell>
          <cell r="C8160">
            <v>32</v>
          </cell>
          <cell r="D8160">
            <v>72</v>
          </cell>
          <cell r="E8160">
            <v>72</v>
          </cell>
          <cell r="F8160" t="str">
            <v>1</v>
          </cell>
          <cell r="G8160">
            <v>3</v>
          </cell>
          <cell r="H8160">
            <v>1</v>
          </cell>
        </row>
        <row r="8161">
          <cell r="A8161">
            <v>9120</v>
          </cell>
          <cell r="B8161">
            <v>2</v>
          </cell>
          <cell r="C8161">
            <v>32</v>
          </cell>
          <cell r="D8161">
            <v>39</v>
          </cell>
          <cell r="E8161">
            <v>39</v>
          </cell>
          <cell r="F8161" t="str">
            <v>1</v>
          </cell>
          <cell r="G8161">
            <v>4</v>
          </cell>
          <cell r="H8161">
            <v>1</v>
          </cell>
        </row>
        <row r="8162">
          <cell r="A8162">
            <v>9120</v>
          </cell>
          <cell r="B8162">
            <v>2</v>
          </cell>
          <cell r="C8162">
            <v>32</v>
          </cell>
          <cell r="D8162">
            <v>58</v>
          </cell>
          <cell r="E8162">
            <v>58</v>
          </cell>
          <cell r="F8162" t="str">
            <v>2</v>
          </cell>
          <cell r="G8162">
            <v>3</v>
          </cell>
          <cell r="H8162">
            <v>1</v>
          </cell>
        </row>
        <row r="8163">
          <cell r="A8163">
            <v>9120</v>
          </cell>
          <cell r="B8163">
            <v>2</v>
          </cell>
          <cell r="C8163">
            <v>32</v>
          </cell>
          <cell r="D8163">
            <v>36</v>
          </cell>
          <cell r="E8163">
            <v>36</v>
          </cell>
          <cell r="F8163" t="str">
            <v>1</v>
          </cell>
          <cell r="G8163">
            <v>4</v>
          </cell>
          <cell r="H8163">
            <v>1</v>
          </cell>
        </row>
        <row r="8164">
          <cell r="A8164">
            <v>9120</v>
          </cell>
          <cell r="B8164">
            <v>2</v>
          </cell>
          <cell r="C8164">
            <v>32</v>
          </cell>
          <cell r="D8164">
            <v>36</v>
          </cell>
          <cell r="E8164">
            <v>36</v>
          </cell>
          <cell r="F8164" t="str">
            <v>2</v>
          </cell>
          <cell r="G8164">
            <v>3</v>
          </cell>
          <cell r="H8164">
            <v>1</v>
          </cell>
        </row>
        <row r="8165">
          <cell r="A8165">
            <v>9120</v>
          </cell>
          <cell r="B8165">
            <v>2</v>
          </cell>
          <cell r="C8165">
            <v>32</v>
          </cell>
          <cell r="D8165">
            <v>46</v>
          </cell>
          <cell r="E8165">
            <v>46</v>
          </cell>
          <cell r="F8165" t="str">
            <v>2</v>
          </cell>
          <cell r="G8165">
            <v>3</v>
          </cell>
          <cell r="H8165">
            <v>1</v>
          </cell>
        </row>
        <row r="8166">
          <cell r="A8166">
            <v>9120</v>
          </cell>
          <cell r="B8166">
            <v>2</v>
          </cell>
          <cell r="C8166">
            <v>32</v>
          </cell>
          <cell r="D8166">
            <v>47</v>
          </cell>
          <cell r="E8166">
            <v>47</v>
          </cell>
          <cell r="F8166" t="str">
            <v>2</v>
          </cell>
          <cell r="G8166">
            <v>3</v>
          </cell>
          <cell r="H8166">
            <v>1</v>
          </cell>
        </row>
        <row r="8167">
          <cell r="A8167">
            <v>9120</v>
          </cell>
          <cell r="B8167">
            <v>2</v>
          </cell>
          <cell r="C8167">
            <v>32</v>
          </cell>
          <cell r="D8167">
            <v>26</v>
          </cell>
          <cell r="E8167">
            <v>26</v>
          </cell>
          <cell r="F8167" t="str">
            <v>1</v>
          </cell>
          <cell r="G8167">
            <v>4</v>
          </cell>
          <cell r="H8167">
            <v>1</v>
          </cell>
        </row>
        <row r="8168">
          <cell r="A8168">
            <v>9120</v>
          </cell>
          <cell r="B8168">
            <v>1</v>
          </cell>
          <cell r="C8168">
            <v>32</v>
          </cell>
          <cell r="D8168">
            <v>48</v>
          </cell>
          <cell r="E8168">
            <v>48</v>
          </cell>
          <cell r="F8168" t="str">
            <v>1</v>
          </cell>
          <cell r="G8168">
            <v>2</v>
          </cell>
          <cell r="H8168">
            <v>1</v>
          </cell>
        </row>
        <row r="8169">
          <cell r="A8169">
            <v>9120</v>
          </cell>
          <cell r="B8169">
            <v>1</v>
          </cell>
          <cell r="C8169">
            <v>24</v>
          </cell>
          <cell r="D8169">
            <v>41</v>
          </cell>
          <cell r="E8169">
            <v>41</v>
          </cell>
          <cell r="F8169" t="str">
            <v>1</v>
          </cell>
          <cell r="G8169">
            <v>3</v>
          </cell>
          <cell r="H8169">
            <v>1</v>
          </cell>
        </row>
        <row r="8170">
          <cell r="A8170">
            <v>9108</v>
          </cell>
          <cell r="B8170">
            <v>1</v>
          </cell>
          <cell r="C8170">
            <v>28</v>
          </cell>
          <cell r="D8170">
            <v>31</v>
          </cell>
          <cell r="E8170">
            <v>31</v>
          </cell>
          <cell r="F8170" t="str">
            <v>1</v>
          </cell>
          <cell r="G8170">
            <v>4</v>
          </cell>
          <cell r="H8170">
            <v>1</v>
          </cell>
        </row>
        <row r="8171">
          <cell r="A8171">
            <v>9120</v>
          </cell>
          <cell r="B8171">
            <v>1</v>
          </cell>
          <cell r="C8171">
            <v>32</v>
          </cell>
          <cell r="D8171">
            <v>58</v>
          </cell>
          <cell r="E8171">
            <v>58</v>
          </cell>
          <cell r="F8171" t="str">
            <v>1</v>
          </cell>
          <cell r="G8171">
            <v>3</v>
          </cell>
          <cell r="H8171">
            <v>1</v>
          </cell>
        </row>
        <row r="8172">
          <cell r="A8172">
            <v>9120</v>
          </cell>
          <cell r="B8172">
            <v>2</v>
          </cell>
          <cell r="C8172">
            <v>24</v>
          </cell>
          <cell r="D8172">
            <v>32</v>
          </cell>
          <cell r="E8172">
            <v>32</v>
          </cell>
          <cell r="F8172" t="str">
            <v>1</v>
          </cell>
          <cell r="G8172">
            <v>3</v>
          </cell>
          <cell r="H8172">
            <v>1</v>
          </cell>
        </row>
        <row r="8173">
          <cell r="A8173">
            <v>9120</v>
          </cell>
          <cell r="B8173">
            <v>2</v>
          </cell>
          <cell r="C8173">
            <v>24</v>
          </cell>
          <cell r="D8173">
            <v>29</v>
          </cell>
          <cell r="E8173">
            <v>29</v>
          </cell>
          <cell r="F8173" t="str">
            <v>1</v>
          </cell>
          <cell r="G8173">
            <v>3</v>
          </cell>
          <cell r="H8173">
            <v>1</v>
          </cell>
        </row>
        <row r="8174">
          <cell r="A8174">
            <v>9120</v>
          </cell>
          <cell r="B8174">
            <v>2</v>
          </cell>
          <cell r="C8174">
            <v>24</v>
          </cell>
          <cell r="D8174">
            <v>55</v>
          </cell>
          <cell r="E8174">
            <v>55</v>
          </cell>
          <cell r="F8174" t="str">
            <v>1</v>
          </cell>
          <cell r="G8174">
            <v>4</v>
          </cell>
          <cell r="H8174">
            <v>1</v>
          </cell>
        </row>
        <row r="8175">
          <cell r="A8175">
            <v>9120</v>
          </cell>
          <cell r="B8175">
            <v>3</v>
          </cell>
          <cell r="C8175">
            <v>51</v>
          </cell>
          <cell r="D8175">
            <v>9</v>
          </cell>
          <cell r="E8175">
            <v>9</v>
          </cell>
          <cell r="F8175" t="str">
            <v>2</v>
          </cell>
          <cell r="G8175">
            <v>4</v>
          </cell>
          <cell r="H8175">
            <v>1</v>
          </cell>
        </row>
        <row r="8176">
          <cell r="A8176">
            <v>9104</v>
          </cell>
          <cell r="B8176">
            <v>1</v>
          </cell>
          <cell r="C8176">
            <v>73</v>
          </cell>
          <cell r="D8176">
            <v>25</v>
          </cell>
          <cell r="E8176">
            <v>25</v>
          </cell>
          <cell r="F8176" t="str">
            <v>1</v>
          </cell>
          <cell r="G8176">
            <v>4</v>
          </cell>
          <cell r="H8176">
            <v>1</v>
          </cell>
        </row>
        <row r="8177">
          <cell r="A8177">
            <v>9104</v>
          </cell>
          <cell r="B8177">
            <v>1</v>
          </cell>
          <cell r="C8177">
            <v>73</v>
          </cell>
          <cell r="D8177">
            <v>13</v>
          </cell>
          <cell r="E8177">
            <v>999</v>
          </cell>
          <cell r="F8177" t="str">
            <v>1</v>
          </cell>
          <cell r="G8177">
            <v>4</v>
          </cell>
          <cell r="H8177">
            <v>1</v>
          </cell>
        </row>
        <row r="8178">
          <cell r="A8178">
            <v>9120</v>
          </cell>
          <cell r="B8178">
            <v>1</v>
          </cell>
          <cell r="C8178">
            <v>64</v>
          </cell>
          <cell r="D8178">
            <v>24</v>
          </cell>
          <cell r="E8178">
            <v>24</v>
          </cell>
          <cell r="F8178" t="str">
            <v>1</v>
          </cell>
          <cell r="G8178">
            <v>4</v>
          </cell>
          <cell r="H8178">
            <v>1</v>
          </cell>
        </row>
        <row r="8179">
          <cell r="A8179">
            <v>9120</v>
          </cell>
          <cell r="B8179">
            <v>1</v>
          </cell>
          <cell r="C8179">
            <v>64</v>
          </cell>
          <cell r="D8179">
            <v>37</v>
          </cell>
          <cell r="E8179">
            <v>37</v>
          </cell>
          <cell r="F8179" t="str">
            <v>2</v>
          </cell>
          <cell r="G8179">
            <v>3</v>
          </cell>
          <cell r="H8179">
            <v>1</v>
          </cell>
        </row>
        <row r="8180">
          <cell r="A8180">
            <v>9120</v>
          </cell>
          <cell r="B8180">
            <v>1</v>
          </cell>
          <cell r="C8180">
            <v>72</v>
          </cell>
          <cell r="D8180">
            <v>26</v>
          </cell>
          <cell r="E8180">
            <v>26</v>
          </cell>
          <cell r="F8180" t="str">
            <v>1</v>
          </cell>
          <cell r="G8180">
            <v>4</v>
          </cell>
          <cell r="H8180">
            <v>1</v>
          </cell>
        </row>
        <row r="8181">
          <cell r="A8181">
            <v>9120</v>
          </cell>
          <cell r="B8181">
            <v>1</v>
          </cell>
          <cell r="C8181">
            <v>95</v>
          </cell>
          <cell r="D8181">
            <v>70</v>
          </cell>
          <cell r="E8181">
            <v>70</v>
          </cell>
          <cell r="F8181" t="str">
            <v>1</v>
          </cell>
          <cell r="G8181">
            <v>3</v>
          </cell>
          <cell r="H8181">
            <v>1</v>
          </cell>
        </row>
        <row r="8182">
          <cell r="A8182">
            <v>9120</v>
          </cell>
          <cell r="B8182">
            <v>3</v>
          </cell>
          <cell r="C8182">
            <v>5</v>
          </cell>
          <cell r="D8182">
            <v>75</v>
          </cell>
          <cell r="E8182">
            <v>75</v>
          </cell>
          <cell r="F8182" t="str">
            <v>2</v>
          </cell>
          <cell r="G8182">
            <v>2</v>
          </cell>
          <cell r="H8182">
            <v>1</v>
          </cell>
        </row>
        <row r="8183">
          <cell r="A8183">
            <v>9120</v>
          </cell>
          <cell r="B8183">
            <v>1</v>
          </cell>
          <cell r="C8183">
            <v>73</v>
          </cell>
          <cell r="D8183">
            <v>48</v>
          </cell>
          <cell r="E8183">
            <v>48</v>
          </cell>
          <cell r="F8183" t="str">
            <v>1</v>
          </cell>
          <cell r="G8183">
            <v>2</v>
          </cell>
          <cell r="H8183">
            <v>1</v>
          </cell>
        </row>
        <row r="8184">
          <cell r="A8184">
            <v>9120</v>
          </cell>
          <cell r="B8184">
            <v>2</v>
          </cell>
          <cell r="C8184">
            <v>73</v>
          </cell>
          <cell r="D8184">
            <v>41</v>
          </cell>
          <cell r="E8184">
            <v>41</v>
          </cell>
          <cell r="F8184" t="str">
            <v>1</v>
          </cell>
          <cell r="G8184">
            <v>4</v>
          </cell>
          <cell r="H8184">
            <v>1</v>
          </cell>
        </row>
        <row r="8185">
          <cell r="A8185">
            <v>9104</v>
          </cell>
          <cell r="B8185">
            <v>1</v>
          </cell>
          <cell r="C8185">
            <v>95</v>
          </cell>
          <cell r="D8185">
            <v>12</v>
          </cell>
          <cell r="E8185">
            <v>999</v>
          </cell>
          <cell r="F8185" t="str">
            <v>1</v>
          </cell>
          <cell r="G8185">
            <v>4</v>
          </cell>
          <cell r="H8185">
            <v>1</v>
          </cell>
        </row>
        <row r="8186">
          <cell r="A8186">
            <v>9104</v>
          </cell>
          <cell r="B8186">
            <v>2</v>
          </cell>
          <cell r="C8186">
            <v>95</v>
          </cell>
          <cell r="D8186">
            <v>10</v>
          </cell>
          <cell r="E8186">
            <v>10</v>
          </cell>
          <cell r="F8186" t="str">
            <v>1</v>
          </cell>
          <cell r="G8186">
            <v>4</v>
          </cell>
          <cell r="H8186">
            <v>1</v>
          </cell>
        </row>
        <row r="8187">
          <cell r="A8187">
            <v>9120</v>
          </cell>
          <cell r="B8187">
            <v>2</v>
          </cell>
          <cell r="C8187">
            <v>28</v>
          </cell>
          <cell r="D8187">
            <v>25</v>
          </cell>
          <cell r="E8187">
            <v>25</v>
          </cell>
          <cell r="F8187" t="str">
            <v>1</v>
          </cell>
          <cell r="G8187">
            <v>4</v>
          </cell>
          <cell r="H8187">
            <v>1</v>
          </cell>
        </row>
        <row r="8188">
          <cell r="A8188">
            <v>9120</v>
          </cell>
          <cell r="B8188">
            <v>2</v>
          </cell>
          <cell r="C8188">
            <v>28</v>
          </cell>
          <cell r="D8188">
            <v>34</v>
          </cell>
          <cell r="E8188">
            <v>34</v>
          </cell>
          <cell r="F8188" t="str">
            <v>1</v>
          </cell>
          <cell r="G8188">
            <v>4</v>
          </cell>
          <cell r="H8188">
            <v>1</v>
          </cell>
        </row>
        <row r="8189">
          <cell r="A8189">
            <v>9115</v>
          </cell>
          <cell r="B8189">
            <v>1</v>
          </cell>
          <cell r="C8189">
            <v>72</v>
          </cell>
          <cell r="D8189">
            <v>33</v>
          </cell>
          <cell r="E8189">
            <v>33</v>
          </cell>
          <cell r="F8189" t="str">
            <v>1</v>
          </cell>
          <cell r="G8189">
            <v>4</v>
          </cell>
          <cell r="H8189">
            <v>1</v>
          </cell>
        </row>
        <row r="8190">
          <cell r="A8190">
            <v>9120</v>
          </cell>
          <cell r="B8190">
            <v>3</v>
          </cell>
          <cell r="C8190">
            <v>53</v>
          </cell>
          <cell r="D8190">
            <v>26</v>
          </cell>
          <cell r="E8190">
            <v>26</v>
          </cell>
          <cell r="F8190" t="str">
            <v>1</v>
          </cell>
          <cell r="G8190">
            <v>3</v>
          </cell>
          <cell r="H8190">
            <v>1</v>
          </cell>
        </row>
        <row r="8191">
          <cell r="A8191">
            <v>9115</v>
          </cell>
          <cell r="B8191">
            <v>1</v>
          </cell>
          <cell r="C8191">
            <v>98</v>
          </cell>
          <cell r="D8191">
            <v>34</v>
          </cell>
          <cell r="E8191">
            <v>34</v>
          </cell>
          <cell r="F8191" t="str">
            <v>1</v>
          </cell>
          <cell r="G8191">
            <v>4</v>
          </cell>
          <cell r="H8191">
            <v>1</v>
          </cell>
        </row>
        <row r="8192">
          <cell r="A8192">
            <v>9115</v>
          </cell>
          <cell r="B8192">
            <v>1</v>
          </cell>
          <cell r="C8192">
            <v>98</v>
          </cell>
          <cell r="D8192">
            <v>37</v>
          </cell>
          <cell r="E8192">
            <v>37</v>
          </cell>
          <cell r="F8192" t="str">
            <v>1</v>
          </cell>
          <cell r="G8192">
            <v>4</v>
          </cell>
          <cell r="H8192">
            <v>1</v>
          </cell>
        </row>
        <row r="8193">
          <cell r="A8193">
            <v>9115</v>
          </cell>
          <cell r="B8193">
            <v>2</v>
          </cell>
          <cell r="C8193">
            <v>98</v>
          </cell>
          <cell r="D8193">
            <v>60</v>
          </cell>
          <cell r="E8193">
            <v>60</v>
          </cell>
          <cell r="F8193" t="str">
            <v>2</v>
          </cell>
          <cell r="G8193">
            <v>2</v>
          </cell>
          <cell r="H8193">
            <v>1</v>
          </cell>
        </row>
        <row r="8194">
          <cell r="A8194">
            <v>9115</v>
          </cell>
          <cell r="B8194">
            <v>2</v>
          </cell>
          <cell r="C8194">
            <v>98</v>
          </cell>
          <cell r="D8194">
            <v>31</v>
          </cell>
          <cell r="E8194">
            <v>31</v>
          </cell>
          <cell r="F8194" t="str">
            <v>2</v>
          </cell>
          <cell r="G8194">
            <v>2</v>
          </cell>
          <cell r="H8194">
            <v>1</v>
          </cell>
        </row>
        <row r="8195">
          <cell r="A8195">
            <v>9115</v>
          </cell>
          <cell r="B8195">
            <v>2</v>
          </cell>
          <cell r="C8195">
            <v>98</v>
          </cell>
          <cell r="D8195">
            <v>26</v>
          </cell>
          <cell r="E8195">
            <v>26</v>
          </cell>
          <cell r="F8195" t="str">
            <v>1</v>
          </cell>
          <cell r="G8195">
            <v>4</v>
          </cell>
          <cell r="H8195">
            <v>1</v>
          </cell>
        </row>
        <row r="8196">
          <cell r="A8196">
            <v>9115</v>
          </cell>
          <cell r="B8196">
            <v>2</v>
          </cell>
          <cell r="C8196">
            <v>98</v>
          </cell>
          <cell r="D8196">
            <v>30</v>
          </cell>
          <cell r="E8196">
            <v>30</v>
          </cell>
          <cell r="F8196" t="str">
            <v>1</v>
          </cell>
          <cell r="G8196">
            <v>2</v>
          </cell>
          <cell r="H8196">
            <v>1</v>
          </cell>
        </row>
        <row r="8197">
          <cell r="A8197">
            <v>9120</v>
          </cell>
          <cell r="B8197">
            <v>3</v>
          </cell>
          <cell r="C8197">
            <v>31</v>
          </cell>
          <cell r="D8197">
            <v>13</v>
          </cell>
          <cell r="E8197">
            <v>13</v>
          </cell>
          <cell r="F8197" t="str">
            <v>1</v>
          </cell>
          <cell r="G8197">
            <v>3</v>
          </cell>
          <cell r="H8197">
            <v>1</v>
          </cell>
        </row>
        <row r="8198">
          <cell r="A8198">
            <v>9120</v>
          </cell>
          <cell r="B8198">
            <v>3</v>
          </cell>
          <cell r="C8198">
            <v>31</v>
          </cell>
          <cell r="D8198">
            <v>46</v>
          </cell>
          <cell r="E8198">
            <v>46</v>
          </cell>
          <cell r="F8198" t="str">
            <v>2</v>
          </cell>
          <cell r="G8198">
            <v>4</v>
          </cell>
          <cell r="H8198">
            <v>1</v>
          </cell>
        </row>
        <row r="8199">
          <cell r="A8199">
            <v>9120</v>
          </cell>
          <cell r="B8199">
            <v>3</v>
          </cell>
          <cell r="C8199">
            <v>98</v>
          </cell>
          <cell r="D8199">
            <v>17</v>
          </cell>
          <cell r="E8199">
            <v>17</v>
          </cell>
          <cell r="F8199" t="str">
            <v>1</v>
          </cell>
          <cell r="G8199">
            <v>4</v>
          </cell>
          <cell r="H8199">
            <v>1</v>
          </cell>
        </row>
        <row r="8200">
          <cell r="A8200">
            <v>9104</v>
          </cell>
          <cell r="B8200">
            <v>2</v>
          </cell>
          <cell r="C8200">
            <v>24</v>
          </cell>
          <cell r="D8200">
            <v>25</v>
          </cell>
          <cell r="E8200">
            <v>25</v>
          </cell>
          <cell r="F8200" t="str">
            <v>1</v>
          </cell>
          <cell r="G8200">
            <v>4</v>
          </cell>
          <cell r="H8200">
            <v>1</v>
          </cell>
        </row>
        <row r="8201">
          <cell r="A8201">
            <v>9104</v>
          </cell>
          <cell r="B8201">
            <v>2</v>
          </cell>
          <cell r="C8201">
            <v>24</v>
          </cell>
          <cell r="D8201">
            <v>24</v>
          </cell>
          <cell r="E8201">
            <v>24</v>
          </cell>
          <cell r="F8201" t="str">
            <v>1</v>
          </cell>
          <cell r="G8201">
            <v>3</v>
          </cell>
          <cell r="H8201">
            <v>1</v>
          </cell>
        </row>
        <row r="8202">
          <cell r="A8202">
            <v>9104</v>
          </cell>
          <cell r="B8202">
            <v>2</v>
          </cell>
          <cell r="C8202">
            <v>95</v>
          </cell>
          <cell r="D8202">
            <v>45</v>
          </cell>
          <cell r="E8202">
            <v>45</v>
          </cell>
          <cell r="F8202" t="str">
            <v>2</v>
          </cell>
          <cell r="G8202">
            <v>2</v>
          </cell>
          <cell r="H8202">
            <v>1</v>
          </cell>
        </row>
        <row r="8203">
          <cell r="A8203">
            <v>9104</v>
          </cell>
          <cell r="B8203">
            <v>2</v>
          </cell>
          <cell r="C8203">
            <v>95</v>
          </cell>
          <cell r="D8203">
            <v>16</v>
          </cell>
          <cell r="E8203">
            <v>16</v>
          </cell>
          <cell r="F8203" t="str">
            <v>1</v>
          </cell>
          <cell r="G8203">
            <v>4</v>
          </cell>
          <cell r="H8203">
            <v>1</v>
          </cell>
        </row>
        <row r="8204">
          <cell r="A8204">
            <v>9104</v>
          </cell>
          <cell r="B8204">
            <v>2</v>
          </cell>
          <cell r="C8204">
            <v>95</v>
          </cell>
          <cell r="D8204">
            <v>11</v>
          </cell>
          <cell r="E8204">
            <v>11</v>
          </cell>
          <cell r="F8204" t="str">
            <v>2</v>
          </cell>
          <cell r="G8204">
            <v>4</v>
          </cell>
          <cell r="H8204">
            <v>1</v>
          </cell>
        </row>
        <row r="8205">
          <cell r="A8205">
            <v>9104</v>
          </cell>
          <cell r="B8205">
            <v>1</v>
          </cell>
          <cell r="C8205">
            <v>95</v>
          </cell>
          <cell r="D8205">
            <v>55</v>
          </cell>
          <cell r="E8205">
            <v>55</v>
          </cell>
          <cell r="F8205" t="str">
            <v>1</v>
          </cell>
          <cell r="G8205">
            <v>4</v>
          </cell>
          <cell r="H8205">
            <v>1</v>
          </cell>
        </row>
        <row r="8206">
          <cell r="A8206">
            <v>9120</v>
          </cell>
          <cell r="B8206">
            <v>1</v>
          </cell>
          <cell r="C8206">
            <v>32</v>
          </cell>
          <cell r="D8206">
            <v>27</v>
          </cell>
          <cell r="E8206">
            <v>27</v>
          </cell>
          <cell r="F8206" t="str">
            <v>1</v>
          </cell>
          <cell r="G8206">
            <v>4</v>
          </cell>
          <cell r="H8206">
            <v>1</v>
          </cell>
        </row>
        <row r="8207">
          <cell r="A8207">
            <v>9120</v>
          </cell>
          <cell r="B8207">
            <v>2</v>
          </cell>
          <cell r="C8207">
            <v>32</v>
          </cell>
          <cell r="D8207">
            <v>52</v>
          </cell>
          <cell r="E8207">
            <v>52</v>
          </cell>
          <cell r="F8207" t="str">
            <v>2</v>
          </cell>
          <cell r="G8207">
            <v>4</v>
          </cell>
          <cell r="H8207">
            <v>1</v>
          </cell>
        </row>
        <row r="8208">
          <cell r="A8208">
            <v>9115</v>
          </cell>
          <cell r="B8208">
            <v>1</v>
          </cell>
          <cell r="C8208">
            <v>98</v>
          </cell>
          <cell r="D8208">
            <v>36</v>
          </cell>
          <cell r="E8208">
            <v>36</v>
          </cell>
          <cell r="F8208" t="str">
            <v>1</v>
          </cell>
          <cell r="G8208">
            <v>4</v>
          </cell>
          <cell r="H8208">
            <v>1</v>
          </cell>
        </row>
        <row r="8209">
          <cell r="A8209">
            <v>10501</v>
          </cell>
          <cell r="B8209">
            <v>3</v>
          </cell>
          <cell r="C8209">
            <v>52</v>
          </cell>
          <cell r="D8209">
            <v>3</v>
          </cell>
          <cell r="E8209">
            <v>3</v>
          </cell>
          <cell r="F8209" t="str">
            <v>2</v>
          </cell>
          <cell r="G8209">
            <v>2</v>
          </cell>
          <cell r="H8209">
            <v>1</v>
          </cell>
        </row>
        <row r="8210">
          <cell r="A8210">
            <v>10501</v>
          </cell>
          <cell r="B8210">
            <v>2</v>
          </cell>
          <cell r="C8210">
            <v>72</v>
          </cell>
          <cell r="D8210">
            <v>14</v>
          </cell>
          <cell r="E8210">
            <v>14</v>
          </cell>
          <cell r="F8210" t="str">
            <v>2</v>
          </cell>
          <cell r="G8210">
            <v>3</v>
          </cell>
          <cell r="H8210">
            <v>1</v>
          </cell>
        </row>
        <row r="8211">
          <cell r="A8211">
            <v>10501</v>
          </cell>
          <cell r="B8211">
            <v>2</v>
          </cell>
          <cell r="C8211">
            <v>72</v>
          </cell>
          <cell r="D8211">
            <v>12</v>
          </cell>
          <cell r="E8211">
            <v>12</v>
          </cell>
          <cell r="F8211" t="str">
            <v>1</v>
          </cell>
          <cell r="G8211">
            <v>4</v>
          </cell>
          <cell r="H8211">
            <v>1</v>
          </cell>
        </row>
        <row r="8212">
          <cell r="A8212">
            <v>10501</v>
          </cell>
          <cell r="B8212">
            <v>2</v>
          </cell>
          <cell r="C8212">
            <v>72</v>
          </cell>
          <cell r="D8212">
            <v>9</v>
          </cell>
          <cell r="E8212">
            <v>9</v>
          </cell>
          <cell r="F8212" t="str">
            <v>1</v>
          </cell>
          <cell r="G8212">
            <v>4</v>
          </cell>
          <cell r="H8212">
            <v>1</v>
          </cell>
        </row>
        <row r="8213">
          <cell r="A8213">
            <v>10501</v>
          </cell>
          <cell r="B8213">
            <v>3</v>
          </cell>
          <cell r="C8213">
            <v>53</v>
          </cell>
          <cell r="D8213">
            <v>2</v>
          </cell>
          <cell r="E8213">
            <v>2</v>
          </cell>
          <cell r="F8213" t="str">
            <v>2</v>
          </cell>
          <cell r="G8213">
            <v>4</v>
          </cell>
          <cell r="H8213">
            <v>1</v>
          </cell>
        </row>
        <row r="8214">
          <cell r="A8214">
            <v>10501</v>
          </cell>
          <cell r="B8214">
            <v>3</v>
          </cell>
          <cell r="C8214">
            <v>52</v>
          </cell>
          <cell r="D8214">
            <v>5</v>
          </cell>
          <cell r="E8214">
            <v>5</v>
          </cell>
          <cell r="F8214" t="str">
            <v>2</v>
          </cell>
          <cell r="G8214">
            <v>4</v>
          </cell>
          <cell r="H8214">
            <v>1</v>
          </cell>
        </row>
        <row r="8215">
          <cell r="A8215">
            <v>10501</v>
          </cell>
          <cell r="B8215">
            <v>1</v>
          </cell>
          <cell r="C8215">
            <v>28</v>
          </cell>
          <cell r="D8215">
            <v>32</v>
          </cell>
          <cell r="E8215">
            <v>32</v>
          </cell>
          <cell r="F8215" t="str">
            <v>1</v>
          </cell>
          <cell r="G8215">
            <v>4</v>
          </cell>
          <cell r="H8215">
            <v>1</v>
          </cell>
        </row>
        <row r="8216">
          <cell r="A8216">
            <v>10501</v>
          </cell>
          <cell r="B8216">
            <v>1</v>
          </cell>
          <cell r="C8216">
            <v>32</v>
          </cell>
          <cell r="D8216">
            <v>24</v>
          </cell>
          <cell r="E8216">
            <v>24</v>
          </cell>
          <cell r="F8216" t="str">
            <v>1</v>
          </cell>
          <cell r="G8216">
            <v>2</v>
          </cell>
          <cell r="H8216">
            <v>1</v>
          </cell>
        </row>
        <row r="8217">
          <cell r="A8217">
            <v>10501</v>
          </cell>
          <cell r="B8217">
            <v>3</v>
          </cell>
          <cell r="C8217">
            <v>51</v>
          </cell>
          <cell r="D8217">
            <v>34</v>
          </cell>
          <cell r="E8217">
            <v>34</v>
          </cell>
          <cell r="F8217" t="str">
            <v>1</v>
          </cell>
          <cell r="G8217">
            <v>2</v>
          </cell>
          <cell r="H8217">
            <v>1</v>
          </cell>
        </row>
        <row r="8218">
          <cell r="A8218">
            <v>10501</v>
          </cell>
          <cell r="B8218">
            <v>2</v>
          </cell>
          <cell r="C8218">
            <v>28</v>
          </cell>
          <cell r="D8218">
            <v>27</v>
          </cell>
          <cell r="E8218">
            <v>27</v>
          </cell>
          <cell r="F8218" t="str">
            <v>2</v>
          </cell>
          <cell r="G8218">
            <v>4</v>
          </cell>
          <cell r="H8218">
            <v>1</v>
          </cell>
        </row>
        <row r="8219">
          <cell r="A8219">
            <v>10501</v>
          </cell>
          <cell r="B8219">
            <v>2</v>
          </cell>
          <cell r="C8219">
            <v>28</v>
          </cell>
          <cell r="D8219">
            <v>9</v>
          </cell>
          <cell r="E8219">
            <v>9</v>
          </cell>
          <cell r="F8219" t="str">
            <v>1</v>
          </cell>
          <cell r="G8219">
            <v>4</v>
          </cell>
          <cell r="H8219">
            <v>1</v>
          </cell>
        </row>
        <row r="8220">
          <cell r="A8220">
            <v>10501</v>
          </cell>
          <cell r="B8220">
            <v>3</v>
          </cell>
          <cell r="C8220">
            <v>55</v>
          </cell>
          <cell r="D8220">
            <v>12</v>
          </cell>
          <cell r="E8220">
            <v>12</v>
          </cell>
          <cell r="F8220" t="str">
            <v>2</v>
          </cell>
          <cell r="G8220">
            <v>3</v>
          </cell>
          <cell r="H8220">
            <v>1</v>
          </cell>
        </row>
        <row r="8221">
          <cell r="A8221">
            <v>10501</v>
          </cell>
          <cell r="B8221">
            <v>1</v>
          </cell>
          <cell r="C8221">
            <v>11</v>
          </cell>
          <cell r="D8221">
            <v>39</v>
          </cell>
          <cell r="E8221">
            <v>39</v>
          </cell>
          <cell r="F8221" t="str">
            <v>1</v>
          </cell>
          <cell r="G8221">
            <v>4</v>
          </cell>
          <cell r="H8221">
            <v>1</v>
          </cell>
        </row>
        <row r="8222">
          <cell r="A8222">
            <v>10501</v>
          </cell>
          <cell r="B8222">
            <v>1</v>
          </cell>
          <cell r="C8222">
            <v>28</v>
          </cell>
          <cell r="D8222">
            <v>14</v>
          </cell>
          <cell r="E8222">
            <v>999</v>
          </cell>
          <cell r="F8222" t="str">
            <v>1</v>
          </cell>
          <cell r="G8222">
            <v>3</v>
          </cell>
          <cell r="H8222">
            <v>1</v>
          </cell>
        </row>
        <row r="8223">
          <cell r="A8223">
            <v>10501</v>
          </cell>
          <cell r="B8223">
            <v>3</v>
          </cell>
          <cell r="C8223">
            <v>54</v>
          </cell>
          <cell r="D8223">
            <v>25</v>
          </cell>
          <cell r="E8223">
            <v>25</v>
          </cell>
          <cell r="F8223" t="str">
            <v>1</v>
          </cell>
          <cell r="G8223">
            <v>2</v>
          </cell>
          <cell r="H8223">
            <v>1</v>
          </cell>
        </row>
        <row r="8224">
          <cell r="A8224">
            <v>10501</v>
          </cell>
          <cell r="B8224">
            <v>3</v>
          </cell>
          <cell r="C8224">
            <v>53</v>
          </cell>
          <cell r="D8224">
            <v>72</v>
          </cell>
          <cell r="E8224">
            <v>72</v>
          </cell>
          <cell r="F8224" t="str">
            <v>1</v>
          </cell>
          <cell r="G8224">
            <v>4</v>
          </cell>
          <cell r="H8224">
            <v>1</v>
          </cell>
        </row>
        <row r="8225">
          <cell r="A8225">
            <v>10501</v>
          </cell>
          <cell r="B8225">
            <v>3</v>
          </cell>
          <cell r="C8225">
            <v>31</v>
          </cell>
          <cell r="D8225">
            <v>66</v>
          </cell>
          <cell r="E8225">
            <v>66</v>
          </cell>
          <cell r="F8225" t="str">
            <v>1</v>
          </cell>
          <cell r="G8225">
            <v>4</v>
          </cell>
          <cell r="H8225">
            <v>1</v>
          </cell>
        </row>
        <row r="8226">
          <cell r="A8226">
            <v>10501</v>
          </cell>
          <cell r="B8226">
            <v>2</v>
          </cell>
          <cell r="C8226">
            <v>28</v>
          </cell>
          <cell r="D8226">
            <v>45</v>
          </cell>
          <cell r="E8226">
            <v>45</v>
          </cell>
          <cell r="F8226" t="str">
            <v>1</v>
          </cell>
          <cell r="G8226">
            <v>4</v>
          </cell>
          <cell r="H8226">
            <v>1</v>
          </cell>
        </row>
        <row r="8227">
          <cell r="A8227">
            <v>10501</v>
          </cell>
          <cell r="B8227">
            <v>3</v>
          </cell>
          <cell r="C8227">
            <v>53</v>
          </cell>
          <cell r="D8227">
            <v>33</v>
          </cell>
          <cell r="E8227">
            <v>33</v>
          </cell>
          <cell r="F8227" t="str">
            <v>2</v>
          </cell>
          <cell r="G8227">
            <v>4</v>
          </cell>
          <cell r="H8227">
            <v>1</v>
          </cell>
        </row>
        <row r="8228">
          <cell r="A8228">
            <v>10501</v>
          </cell>
          <cell r="B8228">
            <v>2</v>
          </cell>
          <cell r="C8228">
            <v>28</v>
          </cell>
          <cell r="D8228">
            <v>37</v>
          </cell>
          <cell r="E8228">
            <v>37</v>
          </cell>
          <cell r="F8228" t="str">
            <v>2</v>
          </cell>
          <cell r="G8228">
            <v>3</v>
          </cell>
          <cell r="H8228">
            <v>1</v>
          </cell>
        </row>
        <row r="8229">
          <cell r="A8229">
            <v>10501</v>
          </cell>
          <cell r="B8229">
            <v>1</v>
          </cell>
          <cell r="C8229">
            <v>21</v>
          </cell>
          <cell r="D8229">
            <v>23</v>
          </cell>
          <cell r="E8229">
            <v>23</v>
          </cell>
          <cell r="F8229" t="str">
            <v>1</v>
          </cell>
          <cell r="G8229">
            <v>3</v>
          </cell>
          <cell r="H8229">
            <v>1</v>
          </cell>
        </row>
        <row r="8230">
          <cell r="A8230">
            <v>10501</v>
          </cell>
          <cell r="B8230">
            <v>1</v>
          </cell>
          <cell r="C8230">
            <v>73</v>
          </cell>
          <cell r="D8230">
            <v>8</v>
          </cell>
          <cell r="E8230">
            <v>999</v>
          </cell>
          <cell r="F8230" t="str">
            <v>1</v>
          </cell>
          <cell r="G8230">
            <v>4</v>
          </cell>
          <cell r="H8230">
            <v>1</v>
          </cell>
        </row>
        <row r="8231">
          <cell r="A8231">
            <v>10501</v>
          </cell>
          <cell r="B8231">
            <v>3</v>
          </cell>
          <cell r="C8231">
            <v>64</v>
          </cell>
          <cell r="D8231">
            <v>70</v>
          </cell>
          <cell r="E8231">
            <v>70</v>
          </cell>
          <cell r="F8231" t="str">
            <v>1</v>
          </cell>
          <cell r="G8231">
            <v>3</v>
          </cell>
          <cell r="H8231">
            <v>1</v>
          </cell>
        </row>
        <row r="8232">
          <cell r="A8232">
            <v>10501</v>
          </cell>
          <cell r="B8232">
            <v>2</v>
          </cell>
          <cell r="C8232">
            <v>64</v>
          </cell>
          <cell r="D8232">
            <v>34</v>
          </cell>
          <cell r="E8232">
            <v>34</v>
          </cell>
          <cell r="F8232" t="str">
            <v>2</v>
          </cell>
          <cell r="G8232">
            <v>4</v>
          </cell>
          <cell r="H8232">
            <v>1</v>
          </cell>
        </row>
        <row r="8233">
          <cell r="A8233">
            <v>10501</v>
          </cell>
          <cell r="B8233">
            <v>2</v>
          </cell>
          <cell r="C8233">
            <v>64</v>
          </cell>
          <cell r="D8233">
            <v>5</v>
          </cell>
          <cell r="E8233">
            <v>5</v>
          </cell>
          <cell r="F8233" t="str">
            <v>1</v>
          </cell>
          <cell r="G8233">
            <v>4</v>
          </cell>
          <cell r="H8233">
            <v>1</v>
          </cell>
        </row>
        <row r="8234">
          <cell r="A8234">
            <v>10501</v>
          </cell>
          <cell r="B8234">
            <v>3</v>
          </cell>
          <cell r="C8234">
            <v>54</v>
          </cell>
          <cell r="D8234">
            <v>60</v>
          </cell>
          <cell r="E8234">
            <v>60</v>
          </cell>
          <cell r="F8234" t="str">
            <v>2</v>
          </cell>
          <cell r="G8234">
            <v>2</v>
          </cell>
          <cell r="H8234">
            <v>1</v>
          </cell>
        </row>
        <row r="8235">
          <cell r="A8235">
            <v>10501</v>
          </cell>
          <cell r="B8235">
            <v>3</v>
          </cell>
          <cell r="C8235">
            <v>52</v>
          </cell>
          <cell r="D8235">
            <v>37</v>
          </cell>
          <cell r="E8235">
            <v>37</v>
          </cell>
          <cell r="F8235" t="str">
            <v>2</v>
          </cell>
          <cell r="G8235">
            <v>4</v>
          </cell>
          <cell r="H8235">
            <v>1</v>
          </cell>
        </row>
        <row r="8236">
          <cell r="A8236">
            <v>10501</v>
          </cell>
          <cell r="B8236">
            <v>2</v>
          </cell>
          <cell r="C8236">
            <v>28</v>
          </cell>
          <cell r="D8236">
            <v>34</v>
          </cell>
          <cell r="E8236">
            <v>34</v>
          </cell>
          <cell r="F8236" t="str">
            <v>1</v>
          </cell>
          <cell r="G8236">
            <v>4</v>
          </cell>
          <cell r="H8236">
            <v>1</v>
          </cell>
        </row>
        <row r="8237">
          <cell r="A8237">
            <v>10501</v>
          </cell>
          <cell r="B8237">
            <v>2</v>
          </cell>
          <cell r="C8237">
            <v>28</v>
          </cell>
          <cell r="D8237">
            <v>17</v>
          </cell>
          <cell r="E8237">
            <v>17</v>
          </cell>
          <cell r="F8237" t="str">
            <v>2</v>
          </cell>
          <cell r="G8237">
            <v>4</v>
          </cell>
          <cell r="H8237">
            <v>1</v>
          </cell>
        </row>
        <row r="8238">
          <cell r="A8238">
            <v>10501</v>
          </cell>
          <cell r="B8238">
            <v>1</v>
          </cell>
          <cell r="C8238">
            <v>28</v>
          </cell>
          <cell r="D8238">
            <v>63</v>
          </cell>
          <cell r="E8238">
            <v>63</v>
          </cell>
          <cell r="F8238" t="str">
            <v>1</v>
          </cell>
          <cell r="G8238">
            <v>4</v>
          </cell>
          <cell r="H8238">
            <v>1</v>
          </cell>
        </row>
        <row r="8239">
          <cell r="A8239">
            <v>10501</v>
          </cell>
          <cell r="B8239">
            <v>3</v>
          </cell>
          <cell r="C8239">
            <v>52</v>
          </cell>
          <cell r="D8239">
            <v>32</v>
          </cell>
          <cell r="E8239">
            <v>32</v>
          </cell>
          <cell r="F8239" t="str">
            <v>1</v>
          </cell>
          <cell r="G8239">
            <v>2</v>
          </cell>
          <cell r="H8239">
            <v>1</v>
          </cell>
        </row>
        <row r="8240">
          <cell r="A8240">
            <v>10501</v>
          </cell>
          <cell r="B8240">
            <v>1</v>
          </cell>
          <cell r="C8240">
            <v>62</v>
          </cell>
          <cell r="D8240">
            <v>35</v>
          </cell>
          <cell r="E8240">
            <v>35</v>
          </cell>
          <cell r="F8240" t="str">
            <v>1</v>
          </cell>
          <cell r="G8240">
            <v>4</v>
          </cell>
          <cell r="H8240">
            <v>1</v>
          </cell>
        </row>
        <row r="8241">
          <cell r="A8241">
            <v>10501</v>
          </cell>
          <cell r="B8241">
            <v>2</v>
          </cell>
          <cell r="C8241">
            <v>64</v>
          </cell>
          <cell r="D8241">
            <v>39</v>
          </cell>
          <cell r="E8241">
            <v>39</v>
          </cell>
          <cell r="F8241" t="str">
            <v>2</v>
          </cell>
          <cell r="G8241">
            <v>4</v>
          </cell>
          <cell r="H8241">
            <v>1</v>
          </cell>
        </row>
        <row r="8242">
          <cell r="A8242">
            <v>10501</v>
          </cell>
          <cell r="B8242">
            <v>1</v>
          </cell>
          <cell r="C8242">
            <v>24</v>
          </cell>
          <cell r="D8242">
            <v>24</v>
          </cell>
          <cell r="E8242">
            <v>24</v>
          </cell>
          <cell r="F8242" t="str">
            <v>1</v>
          </cell>
          <cell r="G8242">
            <v>4</v>
          </cell>
          <cell r="H8242">
            <v>1</v>
          </cell>
        </row>
        <row r="8243">
          <cell r="A8243">
            <v>10501</v>
          </cell>
          <cell r="B8243">
            <v>2</v>
          </cell>
          <cell r="C8243">
            <v>24</v>
          </cell>
          <cell r="D8243">
            <v>18</v>
          </cell>
          <cell r="E8243">
            <v>18</v>
          </cell>
          <cell r="F8243" t="str">
            <v>2</v>
          </cell>
          <cell r="G8243">
            <v>4</v>
          </cell>
          <cell r="H8243">
            <v>1</v>
          </cell>
        </row>
        <row r="8244">
          <cell r="A8244">
            <v>10501</v>
          </cell>
          <cell r="B8244">
            <v>2</v>
          </cell>
          <cell r="C8244">
            <v>24</v>
          </cell>
          <cell r="D8244">
            <v>19</v>
          </cell>
          <cell r="E8244">
            <v>19</v>
          </cell>
          <cell r="F8244" t="str">
            <v>2</v>
          </cell>
          <cell r="G8244">
            <v>2</v>
          </cell>
          <cell r="H8244">
            <v>1</v>
          </cell>
        </row>
        <row r="8245">
          <cell r="A8245">
            <v>10501</v>
          </cell>
          <cell r="B8245">
            <v>2</v>
          </cell>
          <cell r="C8245">
            <v>95</v>
          </cell>
          <cell r="D8245">
            <v>49</v>
          </cell>
          <cell r="E8245">
            <v>49</v>
          </cell>
          <cell r="F8245" t="str">
            <v>2</v>
          </cell>
          <cell r="G8245">
            <v>2</v>
          </cell>
          <cell r="H8245">
            <v>1</v>
          </cell>
        </row>
        <row r="8246">
          <cell r="A8246">
            <v>10501</v>
          </cell>
          <cell r="B8246">
            <v>2</v>
          </cell>
          <cell r="C8246">
            <v>95</v>
          </cell>
          <cell r="D8246">
            <v>11</v>
          </cell>
          <cell r="E8246">
            <v>11</v>
          </cell>
          <cell r="F8246" t="str">
            <v>2</v>
          </cell>
          <cell r="G8246">
            <v>3</v>
          </cell>
          <cell r="H8246">
            <v>1</v>
          </cell>
        </row>
        <row r="8247">
          <cell r="A8247">
            <v>10501</v>
          </cell>
          <cell r="B8247">
            <v>2</v>
          </cell>
          <cell r="C8247">
            <v>95</v>
          </cell>
          <cell r="D8247">
            <v>9</v>
          </cell>
          <cell r="E8247">
            <v>9</v>
          </cell>
          <cell r="F8247" t="str">
            <v>1</v>
          </cell>
          <cell r="G8247">
            <v>4</v>
          </cell>
          <cell r="H8247">
            <v>1</v>
          </cell>
        </row>
        <row r="8248">
          <cell r="A8248">
            <v>10501</v>
          </cell>
          <cell r="B8248">
            <v>2</v>
          </cell>
          <cell r="C8248">
            <v>95</v>
          </cell>
          <cell r="D8248">
            <v>8</v>
          </cell>
          <cell r="E8248">
            <v>8</v>
          </cell>
          <cell r="F8248" t="str">
            <v>2</v>
          </cell>
          <cell r="G8248">
            <v>3</v>
          </cell>
          <cell r="H8248">
            <v>1</v>
          </cell>
        </row>
        <row r="8249">
          <cell r="A8249">
            <v>10501</v>
          </cell>
          <cell r="B8249">
            <v>2</v>
          </cell>
          <cell r="C8249">
            <v>95</v>
          </cell>
          <cell r="D8249">
            <v>79</v>
          </cell>
          <cell r="E8249">
            <v>79</v>
          </cell>
          <cell r="F8249" t="str">
            <v>1</v>
          </cell>
          <cell r="G8249">
            <v>4</v>
          </cell>
          <cell r="H8249">
            <v>1</v>
          </cell>
        </row>
        <row r="8250">
          <cell r="A8250">
            <v>10501</v>
          </cell>
          <cell r="B8250">
            <v>1</v>
          </cell>
          <cell r="C8250">
            <v>28</v>
          </cell>
          <cell r="D8250">
            <v>29</v>
          </cell>
          <cell r="E8250">
            <v>29</v>
          </cell>
          <cell r="F8250" t="str">
            <v>1</v>
          </cell>
          <cell r="G8250">
            <v>4</v>
          </cell>
          <cell r="H8250">
            <v>1</v>
          </cell>
        </row>
        <row r="8251">
          <cell r="A8251">
            <v>10501</v>
          </cell>
          <cell r="B8251">
            <v>1</v>
          </cell>
          <cell r="C8251">
            <v>65</v>
          </cell>
          <cell r="D8251">
            <v>22</v>
          </cell>
          <cell r="E8251">
            <v>22</v>
          </cell>
          <cell r="F8251" t="str">
            <v>1</v>
          </cell>
          <cell r="G8251">
            <v>3</v>
          </cell>
          <cell r="H8251">
            <v>1</v>
          </cell>
        </row>
        <row r="8252">
          <cell r="A8252">
            <v>10501</v>
          </cell>
          <cell r="B8252">
            <v>1</v>
          </cell>
          <cell r="C8252">
            <v>64</v>
          </cell>
          <cell r="D8252">
            <v>21</v>
          </cell>
          <cell r="E8252">
            <v>21</v>
          </cell>
          <cell r="F8252" t="str">
            <v>1</v>
          </cell>
          <cell r="G8252">
            <v>4</v>
          </cell>
          <cell r="H8252">
            <v>1</v>
          </cell>
        </row>
        <row r="8253">
          <cell r="A8253">
            <v>10501</v>
          </cell>
          <cell r="B8253">
            <v>1</v>
          </cell>
          <cell r="C8253">
            <v>64</v>
          </cell>
          <cell r="D8253">
            <v>20</v>
          </cell>
          <cell r="E8253">
            <v>20</v>
          </cell>
          <cell r="F8253" t="str">
            <v>1</v>
          </cell>
          <cell r="G8253">
            <v>3</v>
          </cell>
          <cell r="H8253">
            <v>1</v>
          </cell>
        </row>
        <row r="8254">
          <cell r="A8254">
            <v>10501</v>
          </cell>
          <cell r="B8254">
            <v>2</v>
          </cell>
          <cell r="C8254">
            <v>64</v>
          </cell>
          <cell r="D8254">
            <v>17</v>
          </cell>
          <cell r="E8254">
            <v>17</v>
          </cell>
          <cell r="F8254" t="str">
            <v>1</v>
          </cell>
          <cell r="G8254">
            <v>3</v>
          </cell>
          <cell r="H8254">
            <v>1</v>
          </cell>
        </row>
        <row r="8255">
          <cell r="A8255">
            <v>10501</v>
          </cell>
          <cell r="B8255">
            <v>2</v>
          </cell>
          <cell r="C8255">
            <v>64</v>
          </cell>
          <cell r="D8255">
            <v>17</v>
          </cell>
          <cell r="E8255">
            <v>17</v>
          </cell>
          <cell r="F8255" t="str">
            <v>1</v>
          </cell>
          <cell r="G8255">
            <v>2</v>
          </cell>
          <cell r="H8255">
            <v>1</v>
          </cell>
        </row>
        <row r="8256">
          <cell r="A8256">
            <v>10501</v>
          </cell>
          <cell r="B8256">
            <v>2</v>
          </cell>
          <cell r="C8256">
            <v>64</v>
          </cell>
          <cell r="D8256">
            <v>16</v>
          </cell>
          <cell r="E8256">
            <v>16</v>
          </cell>
          <cell r="F8256" t="str">
            <v>1</v>
          </cell>
          <cell r="G8256">
            <v>4</v>
          </cell>
          <cell r="H8256">
            <v>1</v>
          </cell>
        </row>
        <row r="8257">
          <cell r="A8257">
            <v>10501</v>
          </cell>
          <cell r="B8257">
            <v>2</v>
          </cell>
          <cell r="C8257">
            <v>64</v>
          </cell>
          <cell r="D8257">
            <v>16</v>
          </cell>
          <cell r="E8257">
            <v>16</v>
          </cell>
          <cell r="F8257" t="str">
            <v>1</v>
          </cell>
          <cell r="G8257">
            <v>4</v>
          </cell>
          <cell r="H8257">
            <v>1</v>
          </cell>
        </row>
        <row r="8258">
          <cell r="A8258">
            <v>10501</v>
          </cell>
          <cell r="B8258">
            <v>2</v>
          </cell>
          <cell r="C8258">
            <v>64</v>
          </cell>
          <cell r="D8258">
            <v>20</v>
          </cell>
          <cell r="E8258">
            <v>20</v>
          </cell>
          <cell r="F8258" t="str">
            <v>1</v>
          </cell>
          <cell r="G8258">
            <v>2</v>
          </cell>
          <cell r="H8258">
            <v>1</v>
          </cell>
        </row>
        <row r="8259">
          <cell r="A8259">
            <v>10501</v>
          </cell>
          <cell r="B8259">
            <v>1</v>
          </cell>
          <cell r="C8259">
            <v>24</v>
          </cell>
          <cell r="D8259">
            <v>25</v>
          </cell>
          <cell r="E8259">
            <v>25</v>
          </cell>
          <cell r="F8259" t="str">
            <v>1</v>
          </cell>
          <cell r="G8259">
            <v>3</v>
          </cell>
          <cell r="H8259">
            <v>1</v>
          </cell>
        </row>
        <row r="8260">
          <cell r="A8260">
            <v>10501</v>
          </cell>
          <cell r="B8260">
            <v>2</v>
          </cell>
          <cell r="C8260">
            <v>15</v>
          </cell>
          <cell r="D8260">
            <v>45</v>
          </cell>
          <cell r="E8260">
            <v>45</v>
          </cell>
          <cell r="F8260" t="str">
            <v>2</v>
          </cell>
          <cell r="G8260">
            <v>3</v>
          </cell>
          <cell r="H8260">
            <v>1</v>
          </cell>
        </row>
        <row r="8261">
          <cell r="A8261">
            <v>10501</v>
          </cell>
          <cell r="B8261">
            <v>2</v>
          </cell>
          <cell r="C8261">
            <v>15</v>
          </cell>
          <cell r="D8261">
            <v>14</v>
          </cell>
          <cell r="E8261">
            <v>14</v>
          </cell>
          <cell r="F8261" t="str">
            <v>1</v>
          </cell>
          <cell r="G8261">
            <v>3</v>
          </cell>
          <cell r="H8261">
            <v>1</v>
          </cell>
        </row>
        <row r="8262">
          <cell r="A8262">
            <v>10501</v>
          </cell>
          <cell r="B8262">
            <v>2</v>
          </cell>
          <cell r="C8262">
            <v>15</v>
          </cell>
          <cell r="D8262">
            <v>21</v>
          </cell>
          <cell r="E8262">
            <v>21</v>
          </cell>
          <cell r="F8262" t="str">
            <v>1</v>
          </cell>
          <cell r="G8262">
            <v>3</v>
          </cell>
          <cell r="H8262">
            <v>1</v>
          </cell>
        </row>
        <row r="8263">
          <cell r="A8263">
            <v>10501</v>
          </cell>
          <cell r="B8263">
            <v>2</v>
          </cell>
          <cell r="C8263">
            <v>15</v>
          </cell>
          <cell r="D8263">
            <v>27</v>
          </cell>
          <cell r="E8263">
            <v>27</v>
          </cell>
          <cell r="F8263" t="str">
            <v>1</v>
          </cell>
          <cell r="G8263">
            <v>3</v>
          </cell>
          <cell r="H8263">
            <v>1</v>
          </cell>
        </row>
        <row r="8264">
          <cell r="A8264">
            <v>10501</v>
          </cell>
          <cell r="B8264">
            <v>2</v>
          </cell>
          <cell r="C8264">
            <v>15</v>
          </cell>
          <cell r="D8264">
            <v>30</v>
          </cell>
          <cell r="E8264">
            <v>30</v>
          </cell>
          <cell r="F8264" t="str">
            <v>1</v>
          </cell>
          <cell r="G8264">
            <v>4</v>
          </cell>
          <cell r="H8264">
            <v>1</v>
          </cell>
        </row>
        <row r="8265">
          <cell r="A8265">
            <v>10501</v>
          </cell>
          <cell r="B8265">
            <v>2</v>
          </cell>
          <cell r="C8265">
            <v>15</v>
          </cell>
          <cell r="D8265">
            <v>38</v>
          </cell>
          <cell r="E8265">
            <v>38</v>
          </cell>
          <cell r="F8265" t="str">
            <v>1</v>
          </cell>
          <cell r="G8265">
            <v>3</v>
          </cell>
          <cell r="H8265">
            <v>1</v>
          </cell>
        </row>
        <row r="8266">
          <cell r="A8266">
            <v>10501</v>
          </cell>
          <cell r="B8266">
            <v>2</v>
          </cell>
          <cell r="C8266">
            <v>15</v>
          </cell>
          <cell r="D8266">
            <v>17</v>
          </cell>
          <cell r="E8266">
            <v>17</v>
          </cell>
          <cell r="F8266" t="str">
            <v>2</v>
          </cell>
          <cell r="G8266">
            <v>4</v>
          </cell>
          <cell r="H8266">
            <v>1</v>
          </cell>
        </row>
        <row r="8267">
          <cell r="A8267">
            <v>10501</v>
          </cell>
          <cell r="B8267">
            <v>2</v>
          </cell>
          <cell r="C8267">
            <v>15</v>
          </cell>
          <cell r="D8267">
            <v>26</v>
          </cell>
          <cell r="E8267">
            <v>26</v>
          </cell>
          <cell r="F8267" t="str">
            <v>1</v>
          </cell>
          <cell r="G8267">
            <v>4</v>
          </cell>
          <cell r="H8267">
            <v>1</v>
          </cell>
        </row>
        <row r="8268">
          <cell r="A8268">
            <v>10501</v>
          </cell>
          <cell r="B8268">
            <v>2</v>
          </cell>
          <cell r="C8268">
            <v>15</v>
          </cell>
          <cell r="D8268">
            <v>30</v>
          </cell>
          <cell r="E8268">
            <v>30</v>
          </cell>
          <cell r="F8268" t="str">
            <v>1</v>
          </cell>
          <cell r="G8268">
            <v>4</v>
          </cell>
          <cell r="H8268">
            <v>1</v>
          </cell>
        </row>
        <row r="8269">
          <cell r="A8269">
            <v>10501</v>
          </cell>
          <cell r="B8269">
            <v>2</v>
          </cell>
          <cell r="C8269">
            <v>15</v>
          </cell>
          <cell r="D8269">
            <v>27</v>
          </cell>
          <cell r="E8269">
            <v>27</v>
          </cell>
          <cell r="F8269" t="str">
            <v>1</v>
          </cell>
          <cell r="G8269">
            <v>4</v>
          </cell>
          <cell r="H8269">
            <v>1</v>
          </cell>
        </row>
        <row r="8270">
          <cell r="A8270">
            <v>10501</v>
          </cell>
          <cell r="B8270">
            <v>2</v>
          </cell>
          <cell r="C8270">
            <v>15</v>
          </cell>
          <cell r="D8270">
            <v>34</v>
          </cell>
          <cell r="E8270">
            <v>34</v>
          </cell>
          <cell r="F8270" t="str">
            <v>1</v>
          </cell>
          <cell r="G8270">
            <v>4</v>
          </cell>
          <cell r="H8270">
            <v>1</v>
          </cell>
        </row>
        <row r="8271">
          <cell r="A8271">
            <v>10501</v>
          </cell>
          <cell r="B8271">
            <v>2</v>
          </cell>
          <cell r="C8271">
            <v>15</v>
          </cell>
          <cell r="D8271">
            <v>22</v>
          </cell>
          <cell r="E8271">
            <v>22</v>
          </cell>
          <cell r="F8271" t="str">
            <v>2</v>
          </cell>
          <cell r="G8271">
            <v>4</v>
          </cell>
          <cell r="H8271">
            <v>1</v>
          </cell>
        </row>
        <row r="8272">
          <cell r="A8272">
            <v>10501</v>
          </cell>
          <cell r="B8272">
            <v>2</v>
          </cell>
          <cell r="C8272">
            <v>15</v>
          </cell>
          <cell r="D8272">
            <v>28</v>
          </cell>
          <cell r="E8272">
            <v>28</v>
          </cell>
          <cell r="F8272" t="str">
            <v>2</v>
          </cell>
          <cell r="G8272">
            <v>4</v>
          </cell>
          <cell r="H8272">
            <v>1</v>
          </cell>
        </row>
        <row r="8273">
          <cell r="A8273">
            <v>10501</v>
          </cell>
          <cell r="B8273">
            <v>2</v>
          </cell>
          <cell r="C8273">
            <v>15</v>
          </cell>
          <cell r="D8273">
            <v>35</v>
          </cell>
          <cell r="E8273">
            <v>35</v>
          </cell>
          <cell r="F8273" t="str">
            <v>2</v>
          </cell>
          <cell r="G8273">
            <v>4</v>
          </cell>
          <cell r="H8273">
            <v>1</v>
          </cell>
        </row>
        <row r="8274">
          <cell r="A8274">
            <v>10501</v>
          </cell>
          <cell r="B8274">
            <v>2</v>
          </cell>
          <cell r="C8274">
            <v>15</v>
          </cell>
          <cell r="D8274">
            <v>68</v>
          </cell>
          <cell r="E8274">
            <v>68</v>
          </cell>
          <cell r="F8274" t="str">
            <v>2</v>
          </cell>
          <cell r="G8274">
            <v>4</v>
          </cell>
          <cell r="H8274">
            <v>1</v>
          </cell>
        </row>
        <row r="8275">
          <cell r="A8275">
            <v>10501</v>
          </cell>
          <cell r="B8275">
            <v>2</v>
          </cell>
          <cell r="C8275">
            <v>15</v>
          </cell>
          <cell r="D8275">
            <v>48</v>
          </cell>
          <cell r="E8275">
            <v>48</v>
          </cell>
          <cell r="F8275" t="str">
            <v>2</v>
          </cell>
          <cell r="G8275">
            <v>4</v>
          </cell>
          <cell r="H8275">
            <v>1</v>
          </cell>
        </row>
        <row r="8276">
          <cell r="A8276">
            <v>10501</v>
          </cell>
          <cell r="B8276">
            <v>2</v>
          </cell>
          <cell r="C8276">
            <v>15</v>
          </cell>
          <cell r="D8276">
            <v>33</v>
          </cell>
          <cell r="E8276">
            <v>33</v>
          </cell>
          <cell r="F8276" t="str">
            <v>2</v>
          </cell>
          <cell r="G8276">
            <v>4</v>
          </cell>
          <cell r="H8276">
            <v>1</v>
          </cell>
        </row>
        <row r="8277">
          <cell r="A8277">
            <v>10501</v>
          </cell>
          <cell r="B8277">
            <v>2</v>
          </cell>
          <cell r="C8277">
            <v>15</v>
          </cell>
          <cell r="D8277">
            <v>35</v>
          </cell>
          <cell r="E8277">
            <v>35</v>
          </cell>
          <cell r="F8277" t="str">
            <v>2</v>
          </cell>
          <cell r="G8277">
            <v>4</v>
          </cell>
          <cell r="H8277">
            <v>1</v>
          </cell>
        </row>
        <row r="8278">
          <cell r="A8278">
            <v>10501</v>
          </cell>
          <cell r="B8278">
            <v>2</v>
          </cell>
          <cell r="C8278">
            <v>15</v>
          </cell>
          <cell r="D8278">
            <v>21</v>
          </cell>
          <cell r="E8278">
            <v>21</v>
          </cell>
          <cell r="F8278" t="str">
            <v>2</v>
          </cell>
          <cell r="G8278">
            <v>4</v>
          </cell>
          <cell r="H8278">
            <v>1</v>
          </cell>
        </row>
        <row r="8279">
          <cell r="A8279">
            <v>10501</v>
          </cell>
          <cell r="B8279">
            <v>2</v>
          </cell>
          <cell r="C8279">
            <v>15</v>
          </cell>
          <cell r="D8279">
            <v>25</v>
          </cell>
          <cell r="E8279">
            <v>25</v>
          </cell>
          <cell r="F8279" t="str">
            <v>2</v>
          </cell>
          <cell r="G8279">
            <v>4</v>
          </cell>
          <cell r="H8279">
            <v>1</v>
          </cell>
        </row>
        <row r="8280">
          <cell r="A8280">
            <v>10501</v>
          </cell>
          <cell r="B8280">
            <v>2</v>
          </cell>
          <cell r="C8280">
            <v>15</v>
          </cell>
          <cell r="D8280">
            <v>32</v>
          </cell>
          <cell r="E8280">
            <v>32</v>
          </cell>
          <cell r="F8280" t="str">
            <v>1</v>
          </cell>
          <cell r="G8280">
            <v>4</v>
          </cell>
          <cell r="H8280">
            <v>1</v>
          </cell>
        </row>
        <row r="8281">
          <cell r="A8281">
            <v>10501</v>
          </cell>
          <cell r="B8281">
            <v>2</v>
          </cell>
          <cell r="C8281">
            <v>15</v>
          </cell>
          <cell r="D8281">
            <v>73</v>
          </cell>
          <cell r="E8281">
            <v>73</v>
          </cell>
          <cell r="F8281" t="str">
            <v>2</v>
          </cell>
          <cell r="G8281">
            <v>4</v>
          </cell>
          <cell r="H8281">
            <v>1</v>
          </cell>
        </row>
        <row r="8282">
          <cell r="A8282">
            <v>10501</v>
          </cell>
          <cell r="B8282">
            <v>2</v>
          </cell>
          <cell r="C8282">
            <v>15</v>
          </cell>
          <cell r="D8282">
            <v>44</v>
          </cell>
          <cell r="E8282">
            <v>44</v>
          </cell>
          <cell r="F8282" t="str">
            <v>2</v>
          </cell>
          <cell r="G8282">
            <v>4</v>
          </cell>
          <cell r="H8282">
            <v>1</v>
          </cell>
        </row>
        <row r="8283">
          <cell r="A8283">
            <v>10501</v>
          </cell>
          <cell r="B8283">
            <v>2</v>
          </cell>
          <cell r="C8283">
            <v>15</v>
          </cell>
          <cell r="D8283">
            <v>7</v>
          </cell>
          <cell r="E8283">
            <v>7</v>
          </cell>
          <cell r="F8283" t="str">
            <v>2</v>
          </cell>
          <cell r="G8283">
            <v>4</v>
          </cell>
          <cell r="H8283">
            <v>1</v>
          </cell>
        </row>
        <row r="8284">
          <cell r="A8284">
            <v>10501</v>
          </cell>
          <cell r="B8284">
            <v>1</v>
          </cell>
          <cell r="C8284">
            <v>15</v>
          </cell>
          <cell r="D8284">
            <v>38</v>
          </cell>
          <cell r="E8284">
            <v>38</v>
          </cell>
          <cell r="F8284" t="str">
            <v>1</v>
          </cell>
          <cell r="G8284">
            <v>2</v>
          </cell>
          <cell r="H8284">
            <v>1</v>
          </cell>
        </row>
        <row r="8285">
          <cell r="A8285">
            <v>10501</v>
          </cell>
          <cell r="B8285">
            <v>1</v>
          </cell>
          <cell r="C8285">
            <v>15</v>
          </cell>
          <cell r="D8285">
            <v>41</v>
          </cell>
          <cell r="E8285">
            <v>41</v>
          </cell>
          <cell r="F8285" t="str">
            <v>1</v>
          </cell>
          <cell r="G8285">
            <v>3</v>
          </cell>
          <cell r="H8285">
            <v>1</v>
          </cell>
        </row>
        <row r="8286">
          <cell r="A8286">
            <v>10501</v>
          </cell>
          <cell r="B8286">
            <v>2</v>
          </cell>
          <cell r="C8286">
            <v>15</v>
          </cell>
          <cell r="D8286">
            <v>52</v>
          </cell>
          <cell r="E8286">
            <v>52</v>
          </cell>
          <cell r="F8286" t="str">
            <v>2</v>
          </cell>
          <cell r="G8286">
            <v>2</v>
          </cell>
          <cell r="H8286">
            <v>1</v>
          </cell>
        </row>
        <row r="8287">
          <cell r="A8287">
            <v>10501</v>
          </cell>
          <cell r="B8287">
            <v>2</v>
          </cell>
          <cell r="C8287">
            <v>15</v>
          </cell>
          <cell r="D8287">
            <v>51</v>
          </cell>
          <cell r="E8287">
            <v>51</v>
          </cell>
          <cell r="F8287" t="str">
            <v>2</v>
          </cell>
          <cell r="G8287">
            <v>2</v>
          </cell>
          <cell r="H8287">
            <v>1</v>
          </cell>
        </row>
        <row r="8288">
          <cell r="A8288">
            <v>10501</v>
          </cell>
          <cell r="B8288">
            <v>2</v>
          </cell>
          <cell r="C8288">
            <v>15</v>
          </cell>
          <cell r="D8288">
            <v>25</v>
          </cell>
          <cell r="E8288">
            <v>25</v>
          </cell>
          <cell r="F8288" t="str">
            <v>2</v>
          </cell>
          <cell r="G8288">
            <v>2</v>
          </cell>
          <cell r="H8288">
            <v>1</v>
          </cell>
        </row>
        <row r="8289">
          <cell r="A8289">
            <v>10501</v>
          </cell>
          <cell r="B8289">
            <v>2</v>
          </cell>
          <cell r="C8289">
            <v>15</v>
          </cell>
          <cell r="D8289">
            <v>53</v>
          </cell>
          <cell r="E8289">
            <v>53</v>
          </cell>
          <cell r="F8289" t="str">
            <v>2</v>
          </cell>
          <cell r="G8289">
            <v>3</v>
          </cell>
          <cell r="H8289">
            <v>1</v>
          </cell>
        </row>
        <row r="8290">
          <cell r="A8290">
            <v>10501</v>
          </cell>
          <cell r="B8290">
            <v>2</v>
          </cell>
          <cell r="C8290">
            <v>15</v>
          </cell>
          <cell r="D8290">
            <v>50</v>
          </cell>
          <cell r="E8290">
            <v>50</v>
          </cell>
          <cell r="F8290" t="str">
            <v>1</v>
          </cell>
          <cell r="G8290">
            <v>3</v>
          </cell>
          <cell r="H8290">
            <v>1</v>
          </cell>
        </row>
        <row r="8291">
          <cell r="A8291">
            <v>10501</v>
          </cell>
          <cell r="B8291">
            <v>1</v>
          </cell>
          <cell r="C8291">
            <v>32</v>
          </cell>
          <cell r="D8291">
            <v>48</v>
          </cell>
          <cell r="E8291">
            <v>48</v>
          </cell>
          <cell r="F8291" t="str">
            <v>1</v>
          </cell>
          <cell r="G8291">
            <v>2</v>
          </cell>
          <cell r="H8291">
            <v>1</v>
          </cell>
        </row>
        <row r="8292">
          <cell r="A8292">
            <v>10501</v>
          </cell>
          <cell r="B8292">
            <v>1</v>
          </cell>
          <cell r="C8292">
            <v>32</v>
          </cell>
          <cell r="D8292">
            <v>26</v>
          </cell>
          <cell r="E8292">
            <v>26</v>
          </cell>
          <cell r="F8292" t="str">
            <v>2</v>
          </cell>
          <cell r="G8292">
            <v>4</v>
          </cell>
          <cell r="H8292">
            <v>1</v>
          </cell>
        </row>
        <row r="8293">
          <cell r="A8293">
            <v>10501</v>
          </cell>
          <cell r="B8293">
            <v>2</v>
          </cell>
          <cell r="C8293">
            <v>73</v>
          </cell>
          <cell r="D8293">
            <v>20</v>
          </cell>
          <cell r="E8293">
            <v>20</v>
          </cell>
          <cell r="F8293" t="str">
            <v>2</v>
          </cell>
          <cell r="G8293">
            <v>4</v>
          </cell>
          <cell r="H8293">
            <v>1</v>
          </cell>
        </row>
        <row r="8294">
          <cell r="A8294">
            <v>10501</v>
          </cell>
          <cell r="B8294">
            <v>2</v>
          </cell>
          <cell r="C8294">
            <v>73</v>
          </cell>
          <cell r="D8294">
            <v>22</v>
          </cell>
          <cell r="E8294">
            <v>22</v>
          </cell>
          <cell r="F8294" t="str">
            <v>1</v>
          </cell>
          <cell r="G8294">
            <v>4</v>
          </cell>
          <cell r="H8294">
            <v>1</v>
          </cell>
        </row>
        <row r="8295">
          <cell r="A8295">
            <v>10501</v>
          </cell>
          <cell r="B8295">
            <v>1</v>
          </cell>
          <cell r="C8295">
            <v>91</v>
          </cell>
          <cell r="D8295">
            <v>35</v>
          </cell>
          <cell r="E8295">
            <v>35</v>
          </cell>
          <cell r="F8295" t="str">
            <v>1</v>
          </cell>
          <cell r="G8295">
            <v>4</v>
          </cell>
          <cell r="H8295">
            <v>1</v>
          </cell>
        </row>
        <row r="8296">
          <cell r="A8296">
            <v>10501</v>
          </cell>
          <cell r="B8296">
            <v>3</v>
          </cell>
          <cell r="C8296">
            <v>31</v>
          </cell>
          <cell r="D8296">
            <v>11</v>
          </cell>
          <cell r="E8296">
            <v>11</v>
          </cell>
          <cell r="F8296" t="str">
            <v>1</v>
          </cell>
          <cell r="G8296">
            <v>2</v>
          </cell>
          <cell r="H8296">
            <v>1</v>
          </cell>
        </row>
        <row r="8297">
          <cell r="A8297">
            <v>10501</v>
          </cell>
          <cell r="B8297">
            <v>3</v>
          </cell>
          <cell r="C8297">
            <v>54</v>
          </cell>
          <cell r="D8297">
            <v>52</v>
          </cell>
          <cell r="E8297">
            <v>52</v>
          </cell>
          <cell r="F8297" t="str">
            <v>1</v>
          </cell>
          <cell r="G8297">
            <v>2</v>
          </cell>
          <cell r="H8297">
            <v>1</v>
          </cell>
        </row>
        <row r="8298">
          <cell r="A8298">
            <v>10501</v>
          </cell>
          <cell r="B8298">
            <v>3</v>
          </cell>
          <cell r="C8298">
            <v>31</v>
          </cell>
          <cell r="D8298">
            <v>12</v>
          </cell>
          <cell r="E8298">
            <v>12</v>
          </cell>
          <cell r="F8298" t="str">
            <v>2</v>
          </cell>
          <cell r="G8298">
            <v>4</v>
          </cell>
          <cell r="H8298">
            <v>1</v>
          </cell>
        </row>
        <row r="8299">
          <cell r="A8299">
            <v>10501</v>
          </cell>
          <cell r="B8299">
            <v>3</v>
          </cell>
          <cell r="C8299">
            <v>52</v>
          </cell>
          <cell r="D8299">
            <v>73</v>
          </cell>
          <cell r="E8299">
            <v>73</v>
          </cell>
          <cell r="F8299" t="str">
            <v>2</v>
          </cell>
          <cell r="G8299">
            <v>2</v>
          </cell>
          <cell r="H8299">
            <v>1</v>
          </cell>
        </row>
        <row r="8300">
          <cell r="A8300">
            <v>10501</v>
          </cell>
          <cell r="B8300">
            <v>3</v>
          </cell>
          <cell r="C8300">
            <v>54</v>
          </cell>
          <cell r="D8300">
            <v>5</v>
          </cell>
          <cell r="E8300">
            <v>5</v>
          </cell>
          <cell r="F8300" t="str">
            <v>1</v>
          </cell>
          <cell r="G8300">
            <v>1</v>
          </cell>
          <cell r="H8300">
            <v>1</v>
          </cell>
        </row>
        <row r="8301">
          <cell r="A8301">
            <v>10501</v>
          </cell>
          <cell r="B8301">
            <v>1</v>
          </cell>
          <cell r="C8301">
            <v>29</v>
          </cell>
          <cell r="D8301">
            <v>50</v>
          </cell>
          <cell r="E8301">
            <v>50</v>
          </cell>
          <cell r="F8301" t="str">
            <v>2</v>
          </cell>
          <cell r="G8301">
            <v>4</v>
          </cell>
          <cell r="H8301">
            <v>1</v>
          </cell>
        </row>
        <row r="8302">
          <cell r="A8302">
            <v>10501</v>
          </cell>
          <cell r="B8302">
            <v>1</v>
          </cell>
          <cell r="C8302">
            <v>62</v>
          </cell>
          <cell r="D8302">
            <v>70</v>
          </cell>
          <cell r="E8302">
            <v>70</v>
          </cell>
          <cell r="F8302" t="str">
            <v>1</v>
          </cell>
          <cell r="G8302">
            <v>4</v>
          </cell>
          <cell r="H8302">
            <v>1</v>
          </cell>
        </row>
        <row r="8303">
          <cell r="A8303">
            <v>10501</v>
          </cell>
          <cell r="B8303">
            <v>1</v>
          </cell>
          <cell r="C8303">
            <v>29</v>
          </cell>
          <cell r="D8303">
            <v>11</v>
          </cell>
          <cell r="E8303">
            <v>999</v>
          </cell>
          <cell r="F8303" t="str">
            <v>1</v>
          </cell>
          <cell r="G8303">
            <v>3</v>
          </cell>
          <cell r="H8303">
            <v>1</v>
          </cell>
        </row>
        <row r="8304">
          <cell r="A8304">
            <v>10501</v>
          </cell>
          <cell r="B8304">
            <v>1</v>
          </cell>
          <cell r="C8304">
            <v>65</v>
          </cell>
          <cell r="D8304">
            <v>31</v>
          </cell>
          <cell r="E8304">
            <v>31</v>
          </cell>
          <cell r="F8304" t="str">
            <v>1</v>
          </cell>
          <cell r="G8304">
            <v>2</v>
          </cell>
          <cell r="H8304">
            <v>1</v>
          </cell>
        </row>
        <row r="8305">
          <cell r="A8305">
            <v>10503</v>
          </cell>
          <cell r="B8305">
            <v>1</v>
          </cell>
          <cell r="C8305">
            <v>21</v>
          </cell>
          <cell r="D8305">
            <v>27</v>
          </cell>
          <cell r="E8305">
            <v>27</v>
          </cell>
          <cell r="F8305" t="str">
            <v>1</v>
          </cell>
          <cell r="G8305">
            <v>1</v>
          </cell>
          <cell r="H8305">
            <v>1</v>
          </cell>
        </row>
        <row r="8306">
          <cell r="A8306">
            <v>10503</v>
          </cell>
          <cell r="B8306">
            <v>2</v>
          </cell>
          <cell r="C8306">
            <v>21</v>
          </cell>
          <cell r="D8306">
            <v>29</v>
          </cell>
          <cell r="E8306">
            <v>29</v>
          </cell>
          <cell r="F8306" t="str">
            <v>1</v>
          </cell>
          <cell r="G8306">
            <v>2</v>
          </cell>
          <cell r="H8306">
            <v>1</v>
          </cell>
        </row>
        <row r="8307">
          <cell r="A8307">
            <v>10507</v>
          </cell>
          <cell r="B8307">
            <v>1</v>
          </cell>
          <cell r="C8307">
            <v>26</v>
          </cell>
          <cell r="D8307">
            <v>27</v>
          </cell>
          <cell r="E8307">
            <v>27</v>
          </cell>
          <cell r="F8307" t="str">
            <v>1</v>
          </cell>
          <cell r="G8307">
            <v>1</v>
          </cell>
          <cell r="H8307">
            <v>1</v>
          </cell>
        </row>
        <row r="8308">
          <cell r="A8308">
            <v>10507</v>
          </cell>
          <cell r="B8308">
            <v>2</v>
          </cell>
          <cell r="C8308">
            <v>26</v>
          </cell>
          <cell r="D8308">
            <v>24</v>
          </cell>
          <cell r="E8308">
            <v>24</v>
          </cell>
          <cell r="F8308" t="str">
            <v>2</v>
          </cell>
          <cell r="G8308">
            <v>1</v>
          </cell>
          <cell r="H8308">
            <v>1</v>
          </cell>
        </row>
        <row r="8309">
          <cell r="A8309">
            <v>10507</v>
          </cell>
          <cell r="B8309">
            <v>2</v>
          </cell>
          <cell r="C8309">
            <v>26</v>
          </cell>
          <cell r="D8309">
            <v>21</v>
          </cell>
          <cell r="E8309">
            <v>21</v>
          </cell>
          <cell r="F8309" t="str">
            <v>1</v>
          </cell>
          <cell r="G8309">
            <v>1</v>
          </cell>
          <cell r="H8309">
            <v>1</v>
          </cell>
        </row>
        <row r="8310">
          <cell r="A8310">
            <v>10507</v>
          </cell>
          <cell r="B8310">
            <v>2</v>
          </cell>
          <cell r="C8310">
            <v>26</v>
          </cell>
          <cell r="D8310">
            <v>23</v>
          </cell>
          <cell r="E8310">
            <v>23</v>
          </cell>
          <cell r="F8310" t="str">
            <v>1</v>
          </cell>
          <cell r="G8310">
            <v>1</v>
          </cell>
          <cell r="H8310">
            <v>1</v>
          </cell>
        </row>
        <row r="8311">
          <cell r="A8311">
            <v>10507</v>
          </cell>
          <cell r="B8311">
            <v>2</v>
          </cell>
          <cell r="C8311">
            <v>26</v>
          </cell>
          <cell r="D8311">
            <v>0</v>
          </cell>
          <cell r="E8311">
            <v>0</v>
          </cell>
          <cell r="F8311" t="str">
            <v>1</v>
          </cell>
          <cell r="G8311">
            <v>1</v>
          </cell>
          <cell r="H8311">
            <v>1</v>
          </cell>
        </row>
        <row r="8312">
          <cell r="A8312">
            <v>10507</v>
          </cell>
          <cell r="B8312">
            <v>2</v>
          </cell>
          <cell r="C8312">
            <v>26</v>
          </cell>
          <cell r="D8312">
            <v>21</v>
          </cell>
          <cell r="E8312">
            <v>21</v>
          </cell>
          <cell r="F8312" t="str">
            <v>1</v>
          </cell>
          <cell r="G8312">
            <v>1</v>
          </cell>
          <cell r="H8312">
            <v>1</v>
          </cell>
        </row>
        <row r="8313">
          <cell r="A8313">
            <v>10504</v>
          </cell>
          <cell r="B8313">
            <v>3</v>
          </cell>
          <cell r="C8313">
            <v>52</v>
          </cell>
          <cell r="D8313">
            <v>48</v>
          </cell>
          <cell r="E8313">
            <v>48</v>
          </cell>
          <cell r="F8313" t="str">
            <v>1</v>
          </cell>
          <cell r="G8313">
            <v>1</v>
          </cell>
          <cell r="H8313">
            <v>1</v>
          </cell>
        </row>
        <row r="8314">
          <cell r="A8314">
            <v>10510</v>
          </cell>
          <cell r="B8314">
            <v>3</v>
          </cell>
          <cell r="C8314">
            <v>53</v>
          </cell>
          <cell r="D8314">
            <v>62</v>
          </cell>
          <cell r="E8314">
            <v>62</v>
          </cell>
          <cell r="F8314" t="str">
            <v>1</v>
          </cell>
          <cell r="G8314">
            <v>1</v>
          </cell>
          <cell r="H8314">
            <v>1</v>
          </cell>
        </row>
        <row r="8315">
          <cell r="A8315">
            <v>10504</v>
          </cell>
          <cell r="B8315">
            <v>1</v>
          </cell>
          <cell r="C8315">
            <v>28</v>
          </cell>
          <cell r="D8315">
            <v>50</v>
          </cell>
          <cell r="E8315">
            <v>50</v>
          </cell>
          <cell r="F8315" t="str">
            <v>1</v>
          </cell>
          <cell r="G8315">
            <v>4</v>
          </cell>
          <cell r="H8315">
            <v>1</v>
          </cell>
        </row>
        <row r="8316">
          <cell r="A8316">
            <v>10504</v>
          </cell>
          <cell r="B8316">
            <v>2</v>
          </cell>
          <cell r="C8316">
            <v>28</v>
          </cell>
          <cell r="D8316">
            <v>25</v>
          </cell>
          <cell r="E8316">
            <v>25</v>
          </cell>
          <cell r="F8316" t="str">
            <v>1</v>
          </cell>
          <cell r="G8316">
            <v>4</v>
          </cell>
          <cell r="H8316">
            <v>1</v>
          </cell>
        </row>
        <row r="8317">
          <cell r="A8317">
            <v>10504</v>
          </cell>
          <cell r="B8317">
            <v>2</v>
          </cell>
          <cell r="C8317">
            <v>28</v>
          </cell>
          <cell r="D8317">
            <v>26</v>
          </cell>
          <cell r="E8317">
            <v>26</v>
          </cell>
          <cell r="F8317" t="str">
            <v>2</v>
          </cell>
          <cell r="G8317">
            <v>4</v>
          </cell>
          <cell r="H8317">
            <v>1</v>
          </cell>
        </row>
        <row r="8318">
          <cell r="A8318">
            <v>10504</v>
          </cell>
          <cell r="B8318">
            <v>2</v>
          </cell>
          <cell r="C8318">
            <v>28</v>
          </cell>
          <cell r="D8318">
            <v>20</v>
          </cell>
          <cell r="E8318">
            <v>20</v>
          </cell>
          <cell r="F8318" t="str">
            <v>2</v>
          </cell>
          <cell r="G8318">
            <v>4</v>
          </cell>
          <cell r="H8318">
            <v>1</v>
          </cell>
        </row>
        <row r="8319">
          <cell r="A8319">
            <v>10504</v>
          </cell>
          <cell r="B8319">
            <v>2</v>
          </cell>
          <cell r="C8319">
            <v>28</v>
          </cell>
          <cell r="D8319">
            <v>26</v>
          </cell>
          <cell r="E8319">
            <v>26</v>
          </cell>
          <cell r="F8319" t="str">
            <v>2</v>
          </cell>
          <cell r="G8319">
            <v>4</v>
          </cell>
          <cell r="H8319">
            <v>1</v>
          </cell>
        </row>
        <row r="8320">
          <cell r="A8320">
            <v>10504</v>
          </cell>
          <cell r="B8320">
            <v>2</v>
          </cell>
          <cell r="C8320">
            <v>28</v>
          </cell>
          <cell r="D8320">
            <v>55</v>
          </cell>
          <cell r="E8320">
            <v>55</v>
          </cell>
          <cell r="F8320" t="str">
            <v>2</v>
          </cell>
          <cell r="G8320">
            <v>4</v>
          </cell>
          <cell r="H8320">
            <v>1</v>
          </cell>
        </row>
        <row r="8321">
          <cell r="A8321">
            <v>10504</v>
          </cell>
          <cell r="B8321">
            <v>2</v>
          </cell>
          <cell r="C8321">
            <v>28</v>
          </cell>
          <cell r="D8321">
            <v>20</v>
          </cell>
          <cell r="E8321">
            <v>20</v>
          </cell>
          <cell r="F8321" t="str">
            <v>2</v>
          </cell>
          <cell r="G8321">
            <v>3</v>
          </cell>
          <cell r="H8321">
            <v>1</v>
          </cell>
        </row>
        <row r="8322">
          <cell r="A8322">
            <v>10504</v>
          </cell>
          <cell r="B8322">
            <v>2</v>
          </cell>
          <cell r="C8322">
            <v>28</v>
          </cell>
          <cell r="D8322">
            <v>22</v>
          </cell>
          <cell r="E8322">
            <v>22</v>
          </cell>
          <cell r="F8322" t="str">
            <v>1</v>
          </cell>
          <cell r="G8322">
            <v>4</v>
          </cell>
          <cell r="H8322">
            <v>1</v>
          </cell>
        </row>
        <row r="8323">
          <cell r="A8323">
            <v>10504</v>
          </cell>
          <cell r="B8323">
            <v>2</v>
          </cell>
          <cell r="C8323">
            <v>28</v>
          </cell>
          <cell r="D8323">
            <v>28</v>
          </cell>
          <cell r="E8323">
            <v>28</v>
          </cell>
          <cell r="F8323" t="str">
            <v>2</v>
          </cell>
          <cell r="G8323">
            <v>4</v>
          </cell>
          <cell r="H8323">
            <v>1</v>
          </cell>
        </row>
        <row r="8324">
          <cell r="A8324">
            <v>10504</v>
          </cell>
          <cell r="B8324">
            <v>2</v>
          </cell>
          <cell r="C8324">
            <v>28</v>
          </cell>
          <cell r="D8324">
            <v>23</v>
          </cell>
          <cell r="E8324">
            <v>23</v>
          </cell>
          <cell r="F8324" t="str">
            <v>2</v>
          </cell>
          <cell r="G8324">
            <v>4</v>
          </cell>
          <cell r="H8324">
            <v>1</v>
          </cell>
        </row>
        <row r="8325">
          <cell r="A8325">
            <v>10504</v>
          </cell>
          <cell r="B8325">
            <v>2</v>
          </cell>
          <cell r="C8325">
            <v>28</v>
          </cell>
          <cell r="D8325">
            <v>22</v>
          </cell>
          <cell r="E8325">
            <v>22</v>
          </cell>
          <cell r="F8325" t="str">
            <v>1</v>
          </cell>
          <cell r="G8325">
            <v>2</v>
          </cell>
          <cell r="H8325">
            <v>1</v>
          </cell>
        </row>
        <row r="8326">
          <cell r="A8326">
            <v>10504</v>
          </cell>
          <cell r="B8326">
            <v>2</v>
          </cell>
          <cell r="C8326">
            <v>28</v>
          </cell>
          <cell r="D8326">
            <v>24</v>
          </cell>
          <cell r="E8326">
            <v>24</v>
          </cell>
          <cell r="F8326" t="str">
            <v>2</v>
          </cell>
          <cell r="G8326">
            <v>4</v>
          </cell>
          <cell r="H8326">
            <v>1</v>
          </cell>
        </row>
        <row r="8327">
          <cell r="A8327">
            <v>10504</v>
          </cell>
          <cell r="B8327">
            <v>2</v>
          </cell>
          <cell r="C8327">
            <v>28</v>
          </cell>
          <cell r="D8327">
            <v>18</v>
          </cell>
          <cell r="E8327">
            <v>18</v>
          </cell>
          <cell r="F8327" t="str">
            <v>1</v>
          </cell>
          <cell r="G8327">
            <v>3</v>
          </cell>
          <cell r="H8327">
            <v>1</v>
          </cell>
        </row>
        <row r="8328">
          <cell r="A8328">
            <v>10504</v>
          </cell>
          <cell r="B8328">
            <v>2</v>
          </cell>
          <cell r="C8328">
            <v>28</v>
          </cell>
          <cell r="D8328">
            <v>21</v>
          </cell>
          <cell r="E8328">
            <v>21</v>
          </cell>
          <cell r="F8328" t="str">
            <v>2</v>
          </cell>
          <cell r="G8328">
            <v>2</v>
          </cell>
          <cell r="H8328">
            <v>1</v>
          </cell>
        </row>
        <row r="8329">
          <cell r="A8329">
            <v>10504</v>
          </cell>
          <cell r="B8329">
            <v>2</v>
          </cell>
          <cell r="C8329">
            <v>28</v>
          </cell>
          <cell r="D8329">
            <v>18</v>
          </cell>
          <cell r="E8329">
            <v>18</v>
          </cell>
          <cell r="F8329" t="str">
            <v>2</v>
          </cell>
          <cell r="G8329">
            <v>4</v>
          </cell>
          <cell r="H8329">
            <v>1</v>
          </cell>
        </row>
        <row r="8330">
          <cell r="A8330">
            <v>10504</v>
          </cell>
          <cell r="B8330">
            <v>2</v>
          </cell>
          <cell r="C8330">
            <v>28</v>
          </cell>
          <cell r="D8330">
            <v>19</v>
          </cell>
          <cell r="E8330">
            <v>19</v>
          </cell>
          <cell r="F8330" t="str">
            <v>2</v>
          </cell>
          <cell r="G8330">
            <v>4</v>
          </cell>
          <cell r="H8330">
            <v>1</v>
          </cell>
        </row>
        <row r="8331">
          <cell r="A8331">
            <v>10504</v>
          </cell>
          <cell r="B8331">
            <v>2</v>
          </cell>
          <cell r="C8331">
            <v>28</v>
          </cell>
          <cell r="D8331">
            <v>22</v>
          </cell>
          <cell r="E8331">
            <v>22</v>
          </cell>
          <cell r="F8331" t="str">
            <v>2</v>
          </cell>
          <cell r="G8331">
            <v>4</v>
          </cell>
          <cell r="H8331">
            <v>1</v>
          </cell>
        </row>
        <row r="8332">
          <cell r="A8332">
            <v>10504</v>
          </cell>
          <cell r="B8332">
            <v>2</v>
          </cell>
          <cell r="C8332">
            <v>28</v>
          </cell>
          <cell r="D8332">
            <v>22</v>
          </cell>
          <cell r="E8332">
            <v>22</v>
          </cell>
          <cell r="F8332" t="str">
            <v>2</v>
          </cell>
          <cell r="G8332">
            <v>4</v>
          </cell>
          <cell r="H8332">
            <v>1</v>
          </cell>
        </row>
        <row r="8333">
          <cell r="A8333">
            <v>10504</v>
          </cell>
          <cell r="B8333">
            <v>2</v>
          </cell>
          <cell r="C8333">
            <v>28</v>
          </cell>
          <cell r="D8333">
            <v>66</v>
          </cell>
          <cell r="E8333">
            <v>66</v>
          </cell>
          <cell r="F8333" t="str">
            <v>1</v>
          </cell>
          <cell r="G8333">
            <v>4</v>
          </cell>
          <cell r="H8333">
            <v>1</v>
          </cell>
        </row>
        <row r="8334">
          <cell r="A8334">
            <v>10504</v>
          </cell>
          <cell r="B8334">
            <v>2</v>
          </cell>
          <cell r="C8334">
            <v>28</v>
          </cell>
          <cell r="D8334">
            <v>54</v>
          </cell>
          <cell r="E8334">
            <v>54</v>
          </cell>
          <cell r="F8334" t="str">
            <v>2</v>
          </cell>
          <cell r="G8334">
            <v>4</v>
          </cell>
          <cell r="H8334">
            <v>1</v>
          </cell>
        </row>
        <row r="8335">
          <cell r="A8335">
            <v>10504</v>
          </cell>
          <cell r="B8335">
            <v>2</v>
          </cell>
          <cell r="C8335">
            <v>28</v>
          </cell>
          <cell r="D8335">
            <v>17</v>
          </cell>
          <cell r="E8335">
            <v>17</v>
          </cell>
          <cell r="F8335" t="str">
            <v>1</v>
          </cell>
          <cell r="G8335">
            <v>4</v>
          </cell>
          <cell r="H8335">
            <v>1</v>
          </cell>
        </row>
        <row r="8336">
          <cell r="A8336">
            <v>10504</v>
          </cell>
          <cell r="B8336">
            <v>2</v>
          </cell>
          <cell r="C8336">
            <v>28</v>
          </cell>
          <cell r="D8336">
            <v>22</v>
          </cell>
          <cell r="E8336">
            <v>22</v>
          </cell>
          <cell r="F8336" t="str">
            <v>2</v>
          </cell>
          <cell r="G8336">
            <v>4</v>
          </cell>
          <cell r="H8336">
            <v>1</v>
          </cell>
        </row>
        <row r="8337">
          <cell r="A8337">
            <v>10504</v>
          </cell>
          <cell r="B8337">
            <v>2</v>
          </cell>
          <cell r="C8337">
            <v>28</v>
          </cell>
          <cell r="D8337">
            <v>22</v>
          </cell>
          <cell r="E8337">
            <v>22</v>
          </cell>
          <cell r="F8337" t="str">
            <v>2</v>
          </cell>
          <cell r="G8337">
            <v>4</v>
          </cell>
          <cell r="H8337">
            <v>1</v>
          </cell>
        </row>
        <row r="8338">
          <cell r="A8338">
            <v>10504</v>
          </cell>
          <cell r="B8338">
            <v>2</v>
          </cell>
          <cell r="C8338">
            <v>28</v>
          </cell>
          <cell r="D8338">
            <v>42</v>
          </cell>
          <cell r="E8338">
            <v>42</v>
          </cell>
          <cell r="F8338" t="str">
            <v>1</v>
          </cell>
          <cell r="G8338">
            <v>4</v>
          </cell>
          <cell r="H8338">
            <v>1</v>
          </cell>
        </row>
        <row r="8339">
          <cell r="A8339">
            <v>10504</v>
          </cell>
          <cell r="B8339">
            <v>2</v>
          </cell>
          <cell r="C8339">
            <v>28</v>
          </cell>
          <cell r="D8339">
            <v>26</v>
          </cell>
          <cell r="E8339">
            <v>26</v>
          </cell>
          <cell r="F8339" t="str">
            <v>1</v>
          </cell>
          <cell r="G8339">
            <v>4</v>
          </cell>
          <cell r="H8339">
            <v>1</v>
          </cell>
        </row>
        <row r="8340">
          <cell r="A8340">
            <v>10504</v>
          </cell>
          <cell r="B8340">
            <v>2</v>
          </cell>
          <cell r="C8340">
            <v>28</v>
          </cell>
          <cell r="D8340">
            <v>26</v>
          </cell>
          <cell r="E8340">
            <v>26</v>
          </cell>
          <cell r="F8340" t="str">
            <v>2</v>
          </cell>
          <cell r="G8340">
            <v>4</v>
          </cell>
          <cell r="H8340">
            <v>1</v>
          </cell>
        </row>
        <row r="8341">
          <cell r="A8341">
            <v>10501</v>
          </cell>
          <cell r="B8341">
            <v>1</v>
          </cell>
          <cell r="C8341">
            <v>66</v>
          </cell>
          <cell r="D8341">
            <v>37</v>
          </cell>
          <cell r="E8341">
            <v>37</v>
          </cell>
          <cell r="F8341" t="str">
            <v>1</v>
          </cell>
          <cell r="G8341">
            <v>1</v>
          </cell>
          <cell r="H8341">
            <v>1</v>
          </cell>
        </row>
        <row r="8342">
          <cell r="A8342">
            <v>10501</v>
          </cell>
          <cell r="B8342">
            <v>2</v>
          </cell>
          <cell r="C8342">
            <v>66</v>
          </cell>
          <cell r="D8342">
            <v>36</v>
          </cell>
          <cell r="E8342">
            <v>36</v>
          </cell>
          <cell r="F8342" t="str">
            <v>1</v>
          </cell>
          <cell r="G8342">
            <v>2</v>
          </cell>
          <cell r="H8342">
            <v>1</v>
          </cell>
        </row>
        <row r="8343">
          <cell r="A8343">
            <v>10501</v>
          </cell>
          <cell r="B8343">
            <v>2</v>
          </cell>
          <cell r="C8343">
            <v>66</v>
          </cell>
          <cell r="D8343">
            <v>25</v>
          </cell>
          <cell r="E8343">
            <v>25</v>
          </cell>
          <cell r="F8343" t="str">
            <v>1</v>
          </cell>
          <cell r="G8343">
            <v>2</v>
          </cell>
          <cell r="H8343">
            <v>1</v>
          </cell>
        </row>
        <row r="8344">
          <cell r="A8344">
            <v>10504</v>
          </cell>
          <cell r="B8344">
            <v>1</v>
          </cell>
          <cell r="C8344">
            <v>72</v>
          </cell>
          <cell r="D8344">
            <v>34</v>
          </cell>
          <cell r="E8344">
            <v>34</v>
          </cell>
          <cell r="F8344" t="str">
            <v>1</v>
          </cell>
          <cell r="G8344">
            <v>2</v>
          </cell>
          <cell r="H8344">
            <v>1</v>
          </cell>
        </row>
        <row r="8345">
          <cell r="A8345">
            <v>10504</v>
          </cell>
          <cell r="B8345">
            <v>2</v>
          </cell>
          <cell r="C8345">
            <v>72</v>
          </cell>
          <cell r="D8345">
            <v>60</v>
          </cell>
          <cell r="E8345">
            <v>60</v>
          </cell>
          <cell r="F8345" t="str">
            <v>1</v>
          </cell>
          <cell r="G8345">
            <v>2</v>
          </cell>
          <cell r="H8345">
            <v>1</v>
          </cell>
        </row>
        <row r="8346">
          <cell r="A8346">
            <v>10504</v>
          </cell>
          <cell r="B8346">
            <v>2</v>
          </cell>
          <cell r="C8346">
            <v>72</v>
          </cell>
          <cell r="D8346">
            <v>29</v>
          </cell>
          <cell r="E8346">
            <v>29</v>
          </cell>
          <cell r="F8346" t="str">
            <v>1</v>
          </cell>
          <cell r="G8346">
            <v>2</v>
          </cell>
          <cell r="H8346">
            <v>1</v>
          </cell>
        </row>
        <row r="8347">
          <cell r="A8347">
            <v>10505</v>
          </cell>
          <cell r="B8347">
            <v>1</v>
          </cell>
          <cell r="C8347">
            <v>65</v>
          </cell>
          <cell r="D8347">
            <v>16</v>
          </cell>
          <cell r="E8347">
            <v>16</v>
          </cell>
          <cell r="F8347" t="str">
            <v>1</v>
          </cell>
          <cell r="G8347">
            <v>4</v>
          </cell>
          <cell r="H8347">
            <v>1</v>
          </cell>
        </row>
        <row r="8348">
          <cell r="A8348">
            <v>10505</v>
          </cell>
          <cell r="B8348">
            <v>2</v>
          </cell>
          <cell r="C8348">
            <v>65</v>
          </cell>
          <cell r="D8348">
            <v>9</v>
          </cell>
          <cell r="E8348">
            <v>9</v>
          </cell>
          <cell r="F8348" t="str">
            <v>1</v>
          </cell>
          <cell r="G8348">
            <v>2</v>
          </cell>
          <cell r="H8348">
            <v>1</v>
          </cell>
        </row>
        <row r="8349">
          <cell r="A8349">
            <v>10512</v>
          </cell>
          <cell r="B8349">
            <v>1</v>
          </cell>
          <cell r="C8349">
            <v>72</v>
          </cell>
          <cell r="D8349">
            <v>20</v>
          </cell>
          <cell r="E8349">
            <v>20</v>
          </cell>
          <cell r="F8349" t="str">
            <v>1</v>
          </cell>
          <cell r="G8349">
            <v>1</v>
          </cell>
          <cell r="H8349">
            <v>1</v>
          </cell>
        </row>
        <row r="8350">
          <cell r="A8350">
            <v>10512</v>
          </cell>
          <cell r="B8350">
            <v>2</v>
          </cell>
          <cell r="C8350">
            <v>72</v>
          </cell>
          <cell r="D8350">
            <v>19</v>
          </cell>
          <cell r="E8350">
            <v>19</v>
          </cell>
          <cell r="F8350" t="str">
            <v>1</v>
          </cell>
          <cell r="G8350">
            <v>3</v>
          </cell>
          <cell r="H8350">
            <v>1</v>
          </cell>
        </row>
        <row r="8351">
          <cell r="A8351">
            <v>10512</v>
          </cell>
          <cell r="B8351">
            <v>2</v>
          </cell>
          <cell r="C8351">
            <v>28</v>
          </cell>
          <cell r="D8351">
            <v>4</v>
          </cell>
          <cell r="E8351">
            <v>4</v>
          </cell>
          <cell r="F8351" t="str">
            <v>2</v>
          </cell>
          <cell r="G8351">
            <v>2</v>
          </cell>
          <cell r="H8351">
            <v>1</v>
          </cell>
        </row>
        <row r="8352">
          <cell r="A8352">
            <v>10512</v>
          </cell>
          <cell r="B8352">
            <v>2</v>
          </cell>
          <cell r="C8352">
            <v>28</v>
          </cell>
          <cell r="D8352">
            <v>13</v>
          </cell>
          <cell r="E8352">
            <v>13</v>
          </cell>
          <cell r="F8352" t="str">
            <v>1</v>
          </cell>
          <cell r="G8352">
            <v>3</v>
          </cell>
          <cell r="H8352">
            <v>1</v>
          </cell>
        </row>
        <row r="8353">
          <cell r="A8353">
            <v>10512</v>
          </cell>
          <cell r="B8353">
            <v>1</v>
          </cell>
          <cell r="C8353">
            <v>28</v>
          </cell>
          <cell r="D8353">
            <v>44</v>
          </cell>
          <cell r="E8353">
            <v>44</v>
          </cell>
          <cell r="F8353" t="str">
            <v>1</v>
          </cell>
          <cell r="G8353">
            <v>3</v>
          </cell>
          <cell r="H8353">
            <v>1</v>
          </cell>
        </row>
        <row r="8354">
          <cell r="A8354">
            <v>10512</v>
          </cell>
          <cell r="B8354">
            <v>1</v>
          </cell>
          <cell r="C8354">
            <v>28</v>
          </cell>
          <cell r="D8354">
            <v>42</v>
          </cell>
          <cell r="E8354">
            <v>42</v>
          </cell>
          <cell r="F8354" t="str">
            <v>1</v>
          </cell>
          <cell r="G8354">
            <v>3</v>
          </cell>
          <cell r="H8354">
            <v>1</v>
          </cell>
        </row>
        <row r="8355">
          <cell r="A8355">
            <v>10512</v>
          </cell>
          <cell r="B8355">
            <v>2</v>
          </cell>
          <cell r="C8355">
            <v>11</v>
          </cell>
          <cell r="D8355">
            <v>27</v>
          </cell>
          <cell r="E8355">
            <v>27</v>
          </cell>
          <cell r="F8355" t="str">
            <v>2</v>
          </cell>
          <cell r="G8355">
            <v>4</v>
          </cell>
          <cell r="H8355">
            <v>1</v>
          </cell>
        </row>
        <row r="8356">
          <cell r="A8356">
            <v>10512</v>
          </cell>
          <cell r="B8356">
            <v>2</v>
          </cell>
          <cell r="C8356">
            <v>11</v>
          </cell>
          <cell r="D8356">
            <v>21</v>
          </cell>
          <cell r="E8356">
            <v>21</v>
          </cell>
          <cell r="F8356" t="str">
            <v>2</v>
          </cell>
          <cell r="G8356">
            <v>3</v>
          </cell>
          <cell r="H8356">
            <v>1</v>
          </cell>
        </row>
        <row r="8357">
          <cell r="A8357">
            <v>10505</v>
          </cell>
          <cell r="B8357">
            <v>3</v>
          </cell>
          <cell r="C8357">
            <v>24</v>
          </cell>
          <cell r="D8357">
            <v>3</v>
          </cell>
          <cell r="E8357">
            <v>3</v>
          </cell>
          <cell r="F8357" t="str">
            <v>2</v>
          </cell>
          <cell r="G8357">
            <v>3</v>
          </cell>
          <cell r="H8357">
            <v>1</v>
          </cell>
        </row>
        <row r="8358">
          <cell r="A8358">
            <v>10505</v>
          </cell>
          <cell r="B8358">
            <v>3</v>
          </cell>
          <cell r="C8358">
            <v>24</v>
          </cell>
          <cell r="D8358">
            <v>39</v>
          </cell>
          <cell r="E8358">
            <v>39</v>
          </cell>
          <cell r="F8358" t="str">
            <v>2</v>
          </cell>
          <cell r="G8358">
            <v>3</v>
          </cell>
          <cell r="H8358">
            <v>1</v>
          </cell>
        </row>
        <row r="8359">
          <cell r="A8359">
            <v>10505</v>
          </cell>
          <cell r="B8359">
            <v>3</v>
          </cell>
          <cell r="C8359">
            <v>24</v>
          </cell>
          <cell r="D8359">
            <v>6</v>
          </cell>
          <cell r="E8359">
            <v>6</v>
          </cell>
          <cell r="F8359" t="str">
            <v>1</v>
          </cell>
          <cell r="G8359">
            <v>4</v>
          </cell>
          <cell r="H8359">
            <v>1</v>
          </cell>
        </row>
        <row r="8360">
          <cell r="A8360">
            <v>10505</v>
          </cell>
          <cell r="B8360">
            <v>3</v>
          </cell>
          <cell r="C8360">
            <v>24</v>
          </cell>
          <cell r="D8360">
            <v>5</v>
          </cell>
          <cell r="E8360">
            <v>5</v>
          </cell>
          <cell r="F8360" t="str">
            <v>1</v>
          </cell>
          <cell r="G8360">
            <v>4</v>
          </cell>
          <cell r="H8360">
            <v>1</v>
          </cell>
        </row>
        <row r="8361">
          <cell r="A8361">
            <v>10512</v>
          </cell>
          <cell r="B8361">
            <v>1</v>
          </cell>
          <cell r="C8361">
            <v>72</v>
          </cell>
          <cell r="D8361">
            <v>32</v>
          </cell>
          <cell r="E8361">
            <v>32</v>
          </cell>
          <cell r="F8361" t="str">
            <v>1</v>
          </cell>
          <cell r="G8361">
            <v>3</v>
          </cell>
          <cell r="H8361">
            <v>1</v>
          </cell>
        </row>
        <row r="8362">
          <cell r="A8362">
            <v>10512</v>
          </cell>
          <cell r="B8362">
            <v>2</v>
          </cell>
          <cell r="C8362">
            <v>72</v>
          </cell>
          <cell r="D8362">
            <v>23</v>
          </cell>
          <cell r="E8362">
            <v>23</v>
          </cell>
          <cell r="F8362" t="str">
            <v>2</v>
          </cell>
          <cell r="G8362">
            <v>3</v>
          </cell>
          <cell r="H8362">
            <v>1</v>
          </cell>
        </row>
        <row r="8363">
          <cell r="A8363">
            <v>10512</v>
          </cell>
          <cell r="B8363">
            <v>2</v>
          </cell>
          <cell r="C8363">
            <v>72</v>
          </cell>
          <cell r="D8363">
            <v>56</v>
          </cell>
          <cell r="E8363">
            <v>56</v>
          </cell>
          <cell r="F8363" t="str">
            <v>2</v>
          </cell>
          <cell r="G8363">
            <v>3</v>
          </cell>
          <cell r="H8363">
            <v>1</v>
          </cell>
        </row>
        <row r="8364">
          <cell r="A8364">
            <v>10512</v>
          </cell>
          <cell r="B8364">
            <v>1</v>
          </cell>
          <cell r="C8364">
            <v>28</v>
          </cell>
          <cell r="D8364">
            <v>37</v>
          </cell>
          <cell r="E8364">
            <v>37</v>
          </cell>
          <cell r="F8364" t="str">
            <v>1</v>
          </cell>
          <cell r="G8364">
            <v>4</v>
          </cell>
          <cell r="H8364">
            <v>1</v>
          </cell>
        </row>
        <row r="8365">
          <cell r="A8365">
            <v>10512</v>
          </cell>
          <cell r="B8365">
            <v>1</v>
          </cell>
          <cell r="C8365">
            <v>28</v>
          </cell>
          <cell r="D8365">
            <v>21</v>
          </cell>
          <cell r="E8365">
            <v>21</v>
          </cell>
          <cell r="F8365" t="str">
            <v>1</v>
          </cell>
          <cell r="G8365">
            <v>4</v>
          </cell>
          <cell r="H8365">
            <v>1</v>
          </cell>
        </row>
        <row r="8366">
          <cell r="A8366">
            <v>10512</v>
          </cell>
          <cell r="B8366">
            <v>2</v>
          </cell>
          <cell r="C8366">
            <v>28</v>
          </cell>
          <cell r="D8366">
            <v>54</v>
          </cell>
          <cell r="E8366">
            <v>54</v>
          </cell>
          <cell r="F8366" t="str">
            <v>2</v>
          </cell>
          <cell r="G8366">
            <v>2</v>
          </cell>
          <cell r="H8366">
            <v>1</v>
          </cell>
        </row>
        <row r="8367">
          <cell r="A8367">
            <v>10512</v>
          </cell>
          <cell r="B8367">
            <v>2</v>
          </cell>
          <cell r="C8367">
            <v>28</v>
          </cell>
          <cell r="D8367">
            <v>18</v>
          </cell>
          <cell r="E8367">
            <v>18</v>
          </cell>
          <cell r="F8367" t="str">
            <v>2</v>
          </cell>
          <cell r="G8367">
            <v>4</v>
          </cell>
          <cell r="H8367">
            <v>1</v>
          </cell>
        </row>
        <row r="8368">
          <cell r="A8368">
            <v>10512</v>
          </cell>
          <cell r="B8368">
            <v>2</v>
          </cell>
          <cell r="C8368">
            <v>28</v>
          </cell>
          <cell r="D8368">
            <v>34</v>
          </cell>
          <cell r="E8368">
            <v>34</v>
          </cell>
          <cell r="F8368" t="str">
            <v>2</v>
          </cell>
          <cell r="G8368">
            <v>3</v>
          </cell>
          <cell r="H8368">
            <v>1</v>
          </cell>
        </row>
        <row r="8369">
          <cell r="A8369">
            <v>10512</v>
          </cell>
          <cell r="B8369">
            <v>1</v>
          </cell>
          <cell r="C8369">
            <v>72</v>
          </cell>
          <cell r="D8369">
            <v>32</v>
          </cell>
          <cell r="E8369">
            <v>32</v>
          </cell>
          <cell r="F8369" t="str">
            <v>1</v>
          </cell>
          <cell r="G8369">
            <v>2</v>
          </cell>
          <cell r="H8369">
            <v>1</v>
          </cell>
        </row>
        <row r="8370">
          <cell r="A8370">
            <v>10509</v>
          </cell>
          <cell r="B8370">
            <v>1</v>
          </cell>
          <cell r="C8370">
            <v>72</v>
          </cell>
          <cell r="D8370">
            <v>29</v>
          </cell>
          <cell r="E8370">
            <v>29</v>
          </cell>
          <cell r="F8370" t="str">
            <v>1</v>
          </cell>
          <cell r="G8370">
            <v>4</v>
          </cell>
          <cell r="H8370">
            <v>1</v>
          </cell>
        </row>
        <row r="8371">
          <cell r="A8371">
            <v>10509</v>
          </cell>
          <cell r="B8371">
            <v>2</v>
          </cell>
          <cell r="C8371">
            <v>72</v>
          </cell>
          <cell r="D8371">
            <v>28</v>
          </cell>
          <cell r="E8371">
            <v>28</v>
          </cell>
          <cell r="F8371" t="str">
            <v>1</v>
          </cell>
          <cell r="G8371">
            <v>4</v>
          </cell>
          <cell r="H8371">
            <v>1</v>
          </cell>
        </row>
        <row r="8372">
          <cell r="A8372">
            <v>10509</v>
          </cell>
          <cell r="B8372">
            <v>2</v>
          </cell>
          <cell r="C8372">
            <v>72</v>
          </cell>
          <cell r="D8372">
            <v>23</v>
          </cell>
          <cell r="E8372">
            <v>23</v>
          </cell>
          <cell r="F8372" t="str">
            <v>1</v>
          </cell>
          <cell r="G8372">
            <v>4</v>
          </cell>
          <cell r="H8372">
            <v>1</v>
          </cell>
        </row>
        <row r="8373">
          <cell r="A8373">
            <v>10509</v>
          </cell>
          <cell r="B8373">
            <v>2</v>
          </cell>
          <cell r="C8373">
            <v>72</v>
          </cell>
          <cell r="D8373">
            <v>36</v>
          </cell>
          <cell r="E8373">
            <v>36</v>
          </cell>
          <cell r="F8373" t="str">
            <v>1</v>
          </cell>
          <cell r="G8373">
            <v>4</v>
          </cell>
          <cell r="H8373">
            <v>1</v>
          </cell>
        </row>
        <row r="8374">
          <cell r="A8374">
            <v>10509</v>
          </cell>
          <cell r="B8374">
            <v>2</v>
          </cell>
          <cell r="C8374">
            <v>72</v>
          </cell>
          <cell r="D8374">
            <v>30</v>
          </cell>
          <cell r="E8374">
            <v>30</v>
          </cell>
          <cell r="F8374" t="str">
            <v>1</v>
          </cell>
          <cell r="G8374">
            <v>4</v>
          </cell>
          <cell r="H8374">
            <v>1</v>
          </cell>
        </row>
        <row r="8375">
          <cell r="A8375">
            <v>10509</v>
          </cell>
          <cell r="B8375">
            <v>2</v>
          </cell>
          <cell r="C8375">
            <v>72</v>
          </cell>
          <cell r="D8375">
            <v>18</v>
          </cell>
          <cell r="E8375">
            <v>18</v>
          </cell>
          <cell r="F8375" t="str">
            <v>1</v>
          </cell>
          <cell r="G8375">
            <v>4</v>
          </cell>
          <cell r="H8375">
            <v>1</v>
          </cell>
        </row>
        <row r="8376">
          <cell r="A8376">
            <v>10509</v>
          </cell>
          <cell r="B8376">
            <v>2</v>
          </cell>
          <cell r="C8376">
            <v>72</v>
          </cell>
          <cell r="D8376">
            <v>38</v>
          </cell>
          <cell r="E8376">
            <v>38</v>
          </cell>
          <cell r="F8376" t="str">
            <v>1</v>
          </cell>
          <cell r="G8376">
            <v>4</v>
          </cell>
          <cell r="H8376">
            <v>1</v>
          </cell>
        </row>
        <row r="8377">
          <cell r="A8377">
            <v>10509</v>
          </cell>
          <cell r="B8377">
            <v>2</v>
          </cell>
          <cell r="C8377">
            <v>72</v>
          </cell>
          <cell r="D8377">
            <v>33</v>
          </cell>
          <cell r="E8377">
            <v>33</v>
          </cell>
          <cell r="F8377" t="str">
            <v>1</v>
          </cell>
          <cell r="G8377">
            <v>4</v>
          </cell>
          <cell r="H8377">
            <v>1</v>
          </cell>
        </row>
        <row r="8378">
          <cell r="A8378">
            <v>10509</v>
          </cell>
          <cell r="B8378">
            <v>2</v>
          </cell>
          <cell r="C8378">
            <v>72</v>
          </cell>
          <cell r="D8378">
            <v>26</v>
          </cell>
          <cell r="E8378">
            <v>26</v>
          </cell>
          <cell r="F8378" t="str">
            <v>1</v>
          </cell>
          <cell r="G8378">
            <v>4</v>
          </cell>
          <cell r="H8378">
            <v>1</v>
          </cell>
        </row>
        <row r="8379">
          <cell r="A8379">
            <v>10506</v>
          </cell>
          <cell r="B8379">
            <v>1</v>
          </cell>
          <cell r="C8379">
            <v>24</v>
          </cell>
          <cell r="D8379">
            <v>33</v>
          </cell>
          <cell r="E8379">
            <v>33</v>
          </cell>
          <cell r="F8379" t="str">
            <v>1</v>
          </cell>
          <cell r="G8379">
            <v>2</v>
          </cell>
          <cell r="H8379">
            <v>1</v>
          </cell>
        </row>
        <row r="8380">
          <cell r="A8380">
            <v>10508</v>
          </cell>
          <cell r="B8380">
            <v>1</v>
          </cell>
          <cell r="C8380">
            <v>98</v>
          </cell>
          <cell r="D8380">
            <v>13</v>
          </cell>
          <cell r="E8380">
            <v>999</v>
          </cell>
          <cell r="F8380" t="str">
            <v>1</v>
          </cell>
          <cell r="G8380">
            <v>1</v>
          </cell>
          <cell r="H8380">
            <v>1</v>
          </cell>
        </row>
        <row r="8381">
          <cell r="A8381">
            <v>10508</v>
          </cell>
          <cell r="B8381">
            <v>3</v>
          </cell>
          <cell r="C8381">
            <v>54</v>
          </cell>
          <cell r="D8381">
            <v>33</v>
          </cell>
          <cell r="E8381">
            <v>33</v>
          </cell>
          <cell r="F8381" t="str">
            <v>1</v>
          </cell>
          <cell r="G8381">
            <v>1</v>
          </cell>
          <cell r="H8381">
            <v>1</v>
          </cell>
        </row>
        <row r="8382">
          <cell r="A8382">
            <v>10511</v>
          </cell>
          <cell r="B8382">
            <v>2</v>
          </cell>
          <cell r="C8382">
            <v>24</v>
          </cell>
          <cell r="D8382">
            <v>25</v>
          </cell>
          <cell r="E8382">
            <v>25</v>
          </cell>
          <cell r="F8382" t="str">
            <v>1</v>
          </cell>
          <cell r="G8382">
            <v>4</v>
          </cell>
          <cell r="H8382">
            <v>1</v>
          </cell>
        </row>
        <row r="8383">
          <cell r="A8383">
            <v>10511</v>
          </cell>
          <cell r="B8383">
            <v>2</v>
          </cell>
          <cell r="C8383">
            <v>24</v>
          </cell>
          <cell r="D8383">
            <v>29</v>
          </cell>
          <cell r="E8383">
            <v>29</v>
          </cell>
          <cell r="F8383" t="str">
            <v>1</v>
          </cell>
          <cell r="G8383">
            <v>4</v>
          </cell>
          <cell r="H8383">
            <v>1</v>
          </cell>
        </row>
        <row r="8384">
          <cell r="A8384">
            <v>10511</v>
          </cell>
          <cell r="B8384">
            <v>2</v>
          </cell>
          <cell r="C8384">
            <v>24</v>
          </cell>
          <cell r="D8384">
            <v>17</v>
          </cell>
          <cell r="E8384">
            <v>17</v>
          </cell>
          <cell r="F8384" t="str">
            <v>2</v>
          </cell>
          <cell r="G8384">
            <v>3</v>
          </cell>
          <cell r="H8384">
            <v>1</v>
          </cell>
        </row>
        <row r="8385">
          <cell r="A8385">
            <v>10509</v>
          </cell>
          <cell r="B8385">
            <v>1</v>
          </cell>
          <cell r="C8385">
            <v>95</v>
          </cell>
          <cell r="D8385">
            <v>33</v>
          </cell>
          <cell r="E8385">
            <v>33</v>
          </cell>
          <cell r="F8385" t="str">
            <v>1</v>
          </cell>
          <cell r="G8385">
            <v>4</v>
          </cell>
          <cell r="H8385">
            <v>1</v>
          </cell>
        </row>
        <row r="8386">
          <cell r="A8386">
            <v>10509</v>
          </cell>
          <cell r="B8386">
            <v>1</v>
          </cell>
          <cell r="C8386">
            <v>95</v>
          </cell>
          <cell r="D8386">
            <v>44</v>
          </cell>
          <cell r="E8386">
            <v>44</v>
          </cell>
          <cell r="F8386" t="str">
            <v>1</v>
          </cell>
          <cell r="G8386">
            <v>4</v>
          </cell>
          <cell r="H8386">
            <v>1</v>
          </cell>
        </row>
        <row r="8387">
          <cell r="A8387">
            <v>10509</v>
          </cell>
          <cell r="B8387">
            <v>2</v>
          </cell>
          <cell r="C8387">
            <v>95</v>
          </cell>
          <cell r="D8387">
            <v>39</v>
          </cell>
          <cell r="E8387">
            <v>39</v>
          </cell>
          <cell r="F8387" t="str">
            <v>2</v>
          </cell>
          <cell r="G8387">
            <v>4</v>
          </cell>
          <cell r="H8387">
            <v>1</v>
          </cell>
        </row>
        <row r="8388">
          <cell r="A8388">
            <v>10509</v>
          </cell>
          <cell r="B8388">
            <v>2</v>
          </cell>
          <cell r="C8388">
            <v>95</v>
          </cell>
          <cell r="D8388">
            <v>41</v>
          </cell>
          <cell r="E8388">
            <v>41</v>
          </cell>
          <cell r="F8388" t="str">
            <v>1</v>
          </cell>
          <cell r="G8388">
            <v>4</v>
          </cell>
          <cell r="H8388">
            <v>1</v>
          </cell>
        </row>
        <row r="8389">
          <cell r="A8389">
            <v>10509</v>
          </cell>
          <cell r="B8389">
            <v>2</v>
          </cell>
          <cell r="C8389">
            <v>95</v>
          </cell>
          <cell r="D8389">
            <v>74</v>
          </cell>
          <cell r="E8389">
            <v>74</v>
          </cell>
          <cell r="F8389" t="str">
            <v>2</v>
          </cell>
          <cell r="G8389">
            <v>4</v>
          </cell>
          <cell r="H8389">
            <v>1</v>
          </cell>
        </row>
        <row r="8390">
          <cell r="A8390">
            <v>10509</v>
          </cell>
          <cell r="B8390">
            <v>2</v>
          </cell>
          <cell r="C8390">
            <v>95</v>
          </cell>
          <cell r="D8390">
            <v>26</v>
          </cell>
          <cell r="E8390">
            <v>26</v>
          </cell>
          <cell r="F8390" t="str">
            <v>2</v>
          </cell>
          <cell r="G8390">
            <v>4</v>
          </cell>
          <cell r="H8390">
            <v>1</v>
          </cell>
        </row>
        <row r="8391">
          <cell r="A8391">
            <v>10509</v>
          </cell>
          <cell r="B8391">
            <v>2</v>
          </cell>
          <cell r="C8391">
            <v>95</v>
          </cell>
          <cell r="D8391">
            <v>19</v>
          </cell>
          <cell r="E8391">
            <v>19</v>
          </cell>
          <cell r="F8391" t="str">
            <v>2</v>
          </cell>
          <cell r="G8391">
            <v>4</v>
          </cell>
          <cell r="H8391">
            <v>1</v>
          </cell>
        </row>
        <row r="8392">
          <cell r="A8392">
            <v>10509</v>
          </cell>
          <cell r="B8392">
            <v>2</v>
          </cell>
          <cell r="C8392">
            <v>95</v>
          </cell>
          <cell r="D8392">
            <v>19</v>
          </cell>
          <cell r="E8392">
            <v>19</v>
          </cell>
          <cell r="F8392" t="str">
            <v>2</v>
          </cell>
          <cell r="G8392">
            <v>4</v>
          </cell>
          <cell r="H8392">
            <v>1</v>
          </cell>
        </row>
        <row r="8393">
          <cell r="A8393">
            <v>10509</v>
          </cell>
          <cell r="B8393">
            <v>2</v>
          </cell>
          <cell r="C8393">
            <v>95</v>
          </cell>
          <cell r="D8393">
            <v>31</v>
          </cell>
          <cell r="E8393">
            <v>31</v>
          </cell>
          <cell r="F8393" t="str">
            <v>2</v>
          </cell>
          <cell r="G8393">
            <v>4</v>
          </cell>
          <cell r="H8393">
            <v>1</v>
          </cell>
        </row>
        <row r="8394">
          <cell r="A8394">
            <v>10509</v>
          </cell>
          <cell r="B8394">
            <v>2</v>
          </cell>
          <cell r="C8394">
            <v>95</v>
          </cell>
          <cell r="D8394">
            <v>42</v>
          </cell>
          <cell r="E8394">
            <v>42</v>
          </cell>
          <cell r="F8394" t="str">
            <v>1</v>
          </cell>
          <cell r="G8394">
            <v>4</v>
          </cell>
          <cell r="H8394">
            <v>1</v>
          </cell>
        </row>
        <row r="8395">
          <cell r="A8395">
            <v>10509</v>
          </cell>
          <cell r="B8395">
            <v>2</v>
          </cell>
          <cell r="C8395">
            <v>95</v>
          </cell>
          <cell r="D8395">
            <v>43</v>
          </cell>
          <cell r="E8395">
            <v>43</v>
          </cell>
          <cell r="F8395" t="str">
            <v>2</v>
          </cell>
          <cell r="G8395">
            <v>3</v>
          </cell>
          <cell r="H8395">
            <v>1</v>
          </cell>
        </row>
        <row r="8396">
          <cell r="A8396">
            <v>10509</v>
          </cell>
          <cell r="B8396">
            <v>2</v>
          </cell>
          <cell r="C8396">
            <v>95</v>
          </cell>
          <cell r="D8396">
            <v>34</v>
          </cell>
          <cell r="E8396">
            <v>34</v>
          </cell>
          <cell r="F8396" t="str">
            <v>2</v>
          </cell>
          <cell r="G8396">
            <v>4</v>
          </cell>
          <cell r="H8396">
            <v>1</v>
          </cell>
        </row>
        <row r="8397">
          <cell r="A8397">
            <v>10509</v>
          </cell>
          <cell r="B8397">
            <v>2</v>
          </cell>
          <cell r="C8397">
            <v>95</v>
          </cell>
          <cell r="D8397">
            <v>34</v>
          </cell>
          <cell r="E8397">
            <v>34</v>
          </cell>
          <cell r="F8397" t="str">
            <v>2</v>
          </cell>
          <cell r="G8397">
            <v>4</v>
          </cell>
          <cell r="H8397">
            <v>1</v>
          </cell>
        </row>
        <row r="8398">
          <cell r="A8398">
            <v>10511</v>
          </cell>
          <cell r="B8398">
            <v>1</v>
          </cell>
          <cell r="C8398">
            <v>73</v>
          </cell>
          <cell r="D8398">
            <v>35</v>
          </cell>
          <cell r="E8398">
            <v>35</v>
          </cell>
          <cell r="F8398" t="str">
            <v>2</v>
          </cell>
          <cell r="G8398">
            <v>4</v>
          </cell>
          <cell r="H8398">
            <v>1</v>
          </cell>
        </row>
        <row r="8399">
          <cell r="A8399">
            <v>10511</v>
          </cell>
          <cell r="B8399">
            <v>2</v>
          </cell>
          <cell r="C8399">
            <v>73</v>
          </cell>
          <cell r="D8399">
            <v>37</v>
          </cell>
          <cell r="E8399">
            <v>37</v>
          </cell>
          <cell r="F8399" t="str">
            <v>1</v>
          </cell>
          <cell r="G8399">
            <v>2</v>
          </cell>
          <cell r="H8399">
            <v>1</v>
          </cell>
        </row>
        <row r="8400">
          <cell r="A8400">
            <v>10509</v>
          </cell>
          <cell r="B8400">
            <v>2</v>
          </cell>
          <cell r="C8400">
            <v>71</v>
          </cell>
          <cell r="D8400">
            <v>17</v>
          </cell>
          <cell r="E8400">
            <v>17</v>
          </cell>
          <cell r="F8400" t="str">
            <v>2</v>
          </cell>
          <cell r="G8400">
            <v>2</v>
          </cell>
          <cell r="H8400">
            <v>1</v>
          </cell>
        </row>
        <row r="8401">
          <cell r="A8401">
            <v>10509</v>
          </cell>
          <cell r="B8401">
            <v>2</v>
          </cell>
          <cell r="C8401">
            <v>71</v>
          </cell>
          <cell r="D8401">
            <v>15</v>
          </cell>
          <cell r="E8401">
            <v>15</v>
          </cell>
          <cell r="F8401" t="str">
            <v>2</v>
          </cell>
          <cell r="G8401">
            <v>4</v>
          </cell>
          <cell r="H8401">
            <v>1</v>
          </cell>
        </row>
        <row r="8402">
          <cell r="A8402">
            <v>10509</v>
          </cell>
          <cell r="B8402">
            <v>2</v>
          </cell>
          <cell r="C8402">
            <v>71</v>
          </cell>
          <cell r="D8402">
            <v>15</v>
          </cell>
          <cell r="E8402">
            <v>15</v>
          </cell>
          <cell r="F8402" t="str">
            <v>2</v>
          </cell>
          <cell r="G8402">
            <v>4</v>
          </cell>
          <cell r="H8402">
            <v>1</v>
          </cell>
        </row>
        <row r="8403">
          <cell r="A8403">
            <v>10511</v>
          </cell>
          <cell r="B8403">
            <v>1</v>
          </cell>
          <cell r="C8403">
            <v>95</v>
          </cell>
          <cell r="D8403">
            <v>65</v>
          </cell>
          <cell r="E8403">
            <v>65</v>
          </cell>
          <cell r="F8403" t="str">
            <v>1</v>
          </cell>
          <cell r="G8403">
            <v>4</v>
          </cell>
          <cell r="H8403">
            <v>1</v>
          </cell>
        </row>
        <row r="8404">
          <cell r="A8404">
            <v>10511</v>
          </cell>
          <cell r="B8404">
            <v>2</v>
          </cell>
          <cell r="C8404">
            <v>95</v>
          </cell>
          <cell r="D8404">
            <v>51</v>
          </cell>
          <cell r="E8404">
            <v>51</v>
          </cell>
          <cell r="F8404" t="str">
            <v>2</v>
          </cell>
          <cell r="G8404">
            <v>4</v>
          </cell>
          <cell r="H8404">
            <v>1</v>
          </cell>
        </row>
        <row r="8405">
          <cell r="A8405">
            <v>10511</v>
          </cell>
          <cell r="B8405">
            <v>2</v>
          </cell>
          <cell r="C8405">
            <v>95</v>
          </cell>
          <cell r="D8405">
            <v>13</v>
          </cell>
          <cell r="E8405">
            <v>13</v>
          </cell>
          <cell r="F8405" t="str">
            <v>2</v>
          </cell>
          <cell r="G8405">
            <v>4</v>
          </cell>
          <cell r="H8405">
            <v>1</v>
          </cell>
        </row>
        <row r="8406">
          <cell r="A8406">
            <v>10511</v>
          </cell>
          <cell r="B8406">
            <v>1</v>
          </cell>
          <cell r="C8406">
            <v>95</v>
          </cell>
          <cell r="D8406">
            <v>60</v>
          </cell>
          <cell r="E8406">
            <v>60</v>
          </cell>
          <cell r="F8406" t="str">
            <v>1</v>
          </cell>
          <cell r="G8406">
            <v>4</v>
          </cell>
          <cell r="H8406">
            <v>1</v>
          </cell>
        </row>
        <row r="8407">
          <cell r="A8407">
            <v>10509</v>
          </cell>
          <cell r="B8407">
            <v>1</v>
          </cell>
          <cell r="C8407">
            <v>72</v>
          </cell>
          <cell r="D8407">
            <v>46</v>
          </cell>
          <cell r="E8407">
            <v>46</v>
          </cell>
          <cell r="F8407" t="str">
            <v>1</v>
          </cell>
          <cell r="G8407">
            <v>2</v>
          </cell>
          <cell r="H8407">
            <v>1</v>
          </cell>
        </row>
        <row r="8408">
          <cell r="A8408">
            <v>10511</v>
          </cell>
          <cell r="B8408">
            <v>3</v>
          </cell>
          <cell r="C8408">
            <v>52</v>
          </cell>
          <cell r="D8408">
            <v>6</v>
          </cell>
          <cell r="E8408">
            <v>6</v>
          </cell>
          <cell r="F8408" t="str">
            <v>2</v>
          </cell>
          <cell r="G8408">
            <v>3</v>
          </cell>
          <cell r="H8408">
            <v>1</v>
          </cell>
        </row>
        <row r="8409">
          <cell r="A8409">
            <v>10509</v>
          </cell>
          <cell r="B8409">
            <v>3</v>
          </cell>
          <cell r="C8409">
            <v>56</v>
          </cell>
          <cell r="D8409">
            <v>28</v>
          </cell>
          <cell r="E8409">
            <v>28</v>
          </cell>
          <cell r="F8409" t="str">
            <v>1</v>
          </cell>
          <cell r="G8409">
            <v>2</v>
          </cell>
          <cell r="H8409">
            <v>1</v>
          </cell>
        </row>
        <row r="8410">
          <cell r="A8410">
            <v>10506</v>
          </cell>
          <cell r="B8410">
            <v>3</v>
          </cell>
          <cell r="C8410">
            <v>51</v>
          </cell>
          <cell r="D8410">
            <v>63</v>
          </cell>
          <cell r="E8410">
            <v>63</v>
          </cell>
          <cell r="F8410" t="str">
            <v>1</v>
          </cell>
          <cell r="G8410">
            <v>1</v>
          </cell>
          <cell r="H8410">
            <v>1</v>
          </cell>
        </row>
        <row r="8411">
          <cell r="A8411">
            <v>10511</v>
          </cell>
          <cell r="B8411">
            <v>2</v>
          </cell>
          <cell r="C8411">
            <v>73</v>
          </cell>
          <cell r="D8411">
            <v>19</v>
          </cell>
          <cell r="E8411">
            <v>19</v>
          </cell>
          <cell r="F8411" t="str">
            <v>2</v>
          </cell>
          <cell r="G8411">
            <v>3</v>
          </cell>
          <cell r="H8411">
            <v>1</v>
          </cell>
        </row>
        <row r="8412">
          <cell r="A8412">
            <v>10511</v>
          </cell>
          <cell r="B8412">
            <v>3</v>
          </cell>
          <cell r="C8412">
            <v>52</v>
          </cell>
          <cell r="D8412">
            <v>7</v>
          </cell>
          <cell r="E8412">
            <v>7</v>
          </cell>
          <cell r="F8412" t="str">
            <v>1</v>
          </cell>
          <cell r="G8412">
            <v>4</v>
          </cell>
          <cell r="H8412">
            <v>1</v>
          </cell>
        </row>
        <row r="8413">
          <cell r="A8413">
            <v>10511</v>
          </cell>
          <cell r="B8413">
            <v>2</v>
          </cell>
          <cell r="C8413">
            <v>95</v>
          </cell>
          <cell r="D8413">
            <v>17</v>
          </cell>
          <cell r="E8413">
            <v>17</v>
          </cell>
          <cell r="F8413" t="str">
            <v>1</v>
          </cell>
          <cell r="G8413">
            <v>3</v>
          </cell>
          <cell r="H8413">
            <v>1</v>
          </cell>
        </row>
        <row r="8414">
          <cell r="A8414">
            <v>10511</v>
          </cell>
          <cell r="B8414">
            <v>2</v>
          </cell>
          <cell r="C8414">
            <v>95</v>
          </cell>
          <cell r="D8414">
            <v>49</v>
          </cell>
          <cell r="E8414">
            <v>49</v>
          </cell>
          <cell r="F8414" t="str">
            <v>1</v>
          </cell>
          <cell r="G8414">
            <v>4</v>
          </cell>
          <cell r="H8414">
            <v>1</v>
          </cell>
        </row>
        <row r="8415">
          <cell r="A8415">
            <v>10511</v>
          </cell>
          <cell r="B8415">
            <v>2</v>
          </cell>
          <cell r="C8415">
            <v>95</v>
          </cell>
          <cell r="D8415">
            <v>27</v>
          </cell>
          <cell r="E8415">
            <v>27</v>
          </cell>
          <cell r="F8415" t="str">
            <v>2</v>
          </cell>
          <cell r="G8415">
            <v>4</v>
          </cell>
          <cell r="H8415">
            <v>1</v>
          </cell>
        </row>
        <row r="8416">
          <cell r="A8416">
            <v>10511</v>
          </cell>
          <cell r="B8416">
            <v>2</v>
          </cell>
          <cell r="C8416">
            <v>95</v>
          </cell>
          <cell r="D8416">
            <v>28</v>
          </cell>
          <cell r="E8416">
            <v>28</v>
          </cell>
          <cell r="F8416" t="str">
            <v>1</v>
          </cell>
          <cell r="G8416">
            <v>4</v>
          </cell>
          <cell r="H8416">
            <v>1</v>
          </cell>
        </row>
        <row r="8417">
          <cell r="A8417">
            <v>10506</v>
          </cell>
          <cell r="B8417">
            <v>1</v>
          </cell>
          <cell r="C8417">
            <v>95</v>
          </cell>
          <cell r="D8417">
            <v>25</v>
          </cell>
          <cell r="E8417">
            <v>25</v>
          </cell>
          <cell r="F8417" t="str">
            <v>1</v>
          </cell>
          <cell r="G8417">
            <v>4</v>
          </cell>
          <cell r="H8417">
            <v>1</v>
          </cell>
        </row>
        <row r="8418">
          <cell r="A8418">
            <v>10506</v>
          </cell>
          <cell r="B8418">
            <v>1</v>
          </cell>
          <cell r="C8418">
            <v>95</v>
          </cell>
          <cell r="D8418">
            <v>38</v>
          </cell>
          <cell r="E8418">
            <v>38</v>
          </cell>
          <cell r="F8418" t="str">
            <v>1</v>
          </cell>
          <cell r="G8418">
            <v>4</v>
          </cell>
          <cell r="H8418">
            <v>1</v>
          </cell>
        </row>
        <row r="8419">
          <cell r="A8419">
            <v>10301</v>
          </cell>
          <cell r="B8419">
            <v>1</v>
          </cell>
          <cell r="C8419">
            <v>62</v>
          </cell>
          <cell r="D8419">
            <v>21</v>
          </cell>
          <cell r="E8419">
            <v>21</v>
          </cell>
          <cell r="F8419" t="str">
            <v>1</v>
          </cell>
          <cell r="G8419">
            <v>4</v>
          </cell>
          <cell r="H8419">
            <v>1</v>
          </cell>
        </row>
        <row r="8420">
          <cell r="A8420">
            <v>10301</v>
          </cell>
          <cell r="B8420">
            <v>2</v>
          </cell>
          <cell r="C8420">
            <v>62</v>
          </cell>
          <cell r="D8420">
            <v>38</v>
          </cell>
          <cell r="E8420">
            <v>38</v>
          </cell>
          <cell r="F8420" t="str">
            <v>1</v>
          </cell>
          <cell r="G8420">
            <v>4</v>
          </cell>
          <cell r="H8420">
            <v>1</v>
          </cell>
        </row>
        <row r="8421">
          <cell r="A8421">
            <v>10301</v>
          </cell>
          <cell r="B8421">
            <v>3</v>
          </cell>
          <cell r="C8421">
            <v>52</v>
          </cell>
          <cell r="D8421">
            <v>50</v>
          </cell>
          <cell r="E8421">
            <v>50</v>
          </cell>
          <cell r="F8421" t="str">
            <v>2</v>
          </cell>
          <cell r="G8421">
            <v>4</v>
          </cell>
          <cell r="H8421">
            <v>1</v>
          </cell>
        </row>
        <row r="8422">
          <cell r="A8422">
            <v>10301</v>
          </cell>
          <cell r="B8422">
            <v>3</v>
          </cell>
          <cell r="C8422">
            <v>52</v>
          </cell>
          <cell r="D8422">
            <v>87</v>
          </cell>
          <cell r="E8422">
            <v>87</v>
          </cell>
          <cell r="F8422" t="str">
            <v>1</v>
          </cell>
          <cell r="G8422">
            <v>1</v>
          </cell>
          <cell r="H8422">
            <v>1</v>
          </cell>
        </row>
        <row r="8423">
          <cell r="A8423">
            <v>10301</v>
          </cell>
          <cell r="B8423">
            <v>1</v>
          </cell>
          <cell r="C8423">
            <v>95</v>
          </cell>
          <cell r="D8423">
            <v>19</v>
          </cell>
          <cell r="E8423">
            <v>19</v>
          </cell>
          <cell r="F8423" t="str">
            <v>2</v>
          </cell>
          <cell r="G8423">
            <v>3</v>
          </cell>
          <cell r="H8423">
            <v>1</v>
          </cell>
        </row>
        <row r="8424">
          <cell r="A8424">
            <v>10301</v>
          </cell>
          <cell r="B8424">
            <v>2</v>
          </cell>
          <cell r="C8424">
            <v>95</v>
          </cell>
          <cell r="D8424">
            <v>16</v>
          </cell>
          <cell r="E8424">
            <v>16</v>
          </cell>
          <cell r="F8424" t="str">
            <v>2</v>
          </cell>
          <cell r="G8424">
            <v>4</v>
          </cell>
          <cell r="H8424">
            <v>1</v>
          </cell>
        </row>
        <row r="8425">
          <cell r="A8425">
            <v>10301</v>
          </cell>
          <cell r="B8425">
            <v>2</v>
          </cell>
          <cell r="C8425">
            <v>95</v>
          </cell>
          <cell r="D8425">
            <v>11</v>
          </cell>
          <cell r="E8425">
            <v>11</v>
          </cell>
          <cell r="F8425" t="str">
            <v>2</v>
          </cell>
          <cell r="G8425">
            <v>4</v>
          </cell>
          <cell r="H8425">
            <v>1</v>
          </cell>
        </row>
        <row r="8426">
          <cell r="A8426">
            <v>10301</v>
          </cell>
          <cell r="B8426">
            <v>2</v>
          </cell>
          <cell r="C8426">
            <v>73</v>
          </cell>
          <cell r="D8426">
            <v>58</v>
          </cell>
          <cell r="E8426">
            <v>58</v>
          </cell>
          <cell r="F8426" t="str">
            <v>2</v>
          </cell>
          <cell r="G8426">
            <v>4</v>
          </cell>
          <cell r="H8426">
            <v>1</v>
          </cell>
        </row>
        <row r="8427">
          <cell r="A8427">
            <v>10301</v>
          </cell>
          <cell r="B8427">
            <v>1</v>
          </cell>
          <cell r="C8427">
            <v>32</v>
          </cell>
          <cell r="D8427">
            <v>33</v>
          </cell>
          <cell r="E8427">
            <v>33</v>
          </cell>
          <cell r="F8427" t="str">
            <v>1</v>
          </cell>
          <cell r="G8427">
            <v>2</v>
          </cell>
          <cell r="H8427">
            <v>1</v>
          </cell>
        </row>
        <row r="8428">
          <cell r="A8428">
            <v>10301</v>
          </cell>
          <cell r="B8428">
            <v>3</v>
          </cell>
          <cell r="C8428">
            <v>52</v>
          </cell>
          <cell r="D8428">
            <v>82</v>
          </cell>
          <cell r="E8428">
            <v>82</v>
          </cell>
          <cell r="F8428" t="str">
            <v>2</v>
          </cell>
          <cell r="G8428">
            <v>4</v>
          </cell>
          <cell r="H8428">
            <v>1</v>
          </cell>
        </row>
        <row r="8429">
          <cell r="A8429">
            <v>10301</v>
          </cell>
          <cell r="B8429">
            <v>2</v>
          </cell>
          <cell r="C8429">
            <v>31</v>
          </cell>
          <cell r="D8429">
            <v>52</v>
          </cell>
          <cell r="E8429">
            <v>52</v>
          </cell>
          <cell r="F8429" t="str">
            <v>1</v>
          </cell>
          <cell r="G8429">
            <v>2</v>
          </cell>
          <cell r="H8429">
            <v>1</v>
          </cell>
        </row>
        <row r="8430">
          <cell r="A8430">
            <v>10301</v>
          </cell>
          <cell r="B8430">
            <v>3</v>
          </cell>
          <cell r="C8430">
            <v>21</v>
          </cell>
          <cell r="D8430">
            <v>53</v>
          </cell>
          <cell r="E8430">
            <v>53</v>
          </cell>
          <cell r="F8430" t="str">
            <v>1</v>
          </cell>
          <cell r="G8430">
            <v>2</v>
          </cell>
          <cell r="H8430">
            <v>1</v>
          </cell>
        </row>
        <row r="8431">
          <cell r="A8431">
            <v>10301</v>
          </cell>
          <cell r="B8431">
            <v>2</v>
          </cell>
          <cell r="C8431">
            <v>64</v>
          </cell>
          <cell r="D8431">
            <v>34</v>
          </cell>
          <cell r="E8431">
            <v>34</v>
          </cell>
          <cell r="F8431" t="str">
            <v>2</v>
          </cell>
          <cell r="G8431">
            <v>4</v>
          </cell>
          <cell r="H8431">
            <v>1</v>
          </cell>
        </row>
        <row r="8432">
          <cell r="A8432">
            <v>10301</v>
          </cell>
          <cell r="B8432">
            <v>2</v>
          </cell>
          <cell r="C8432">
            <v>64</v>
          </cell>
          <cell r="D8432">
            <v>1</v>
          </cell>
          <cell r="E8432">
            <v>1</v>
          </cell>
          <cell r="F8432" t="str">
            <v>2</v>
          </cell>
          <cell r="G8432">
            <v>4</v>
          </cell>
          <cell r="H8432">
            <v>1</v>
          </cell>
        </row>
        <row r="8433">
          <cell r="A8433">
            <v>10301</v>
          </cell>
          <cell r="B8433">
            <v>1</v>
          </cell>
          <cell r="C8433">
            <v>65</v>
          </cell>
          <cell r="D8433">
            <v>25</v>
          </cell>
          <cell r="E8433">
            <v>25</v>
          </cell>
          <cell r="F8433" t="str">
            <v>1</v>
          </cell>
          <cell r="G8433">
            <v>4</v>
          </cell>
          <cell r="H8433">
            <v>1</v>
          </cell>
        </row>
        <row r="8434">
          <cell r="A8434">
            <v>10301</v>
          </cell>
          <cell r="B8434">
            <v>2</v>
          </cell>
          <cell r="C8434">
            <v>65</v>
          </cell>
          <cell r="D8434">
            <v>26</v>
          </cell>
          <cell r="E8434">
            <v>26</v>
          </cell>
          <cell r="F8434" t="str">
            <v>1</v>
          </cell>
          <cell r="G8434">
            <v>4</v>
          </cell>
          <cell r="H8434">
            <v>1</v>
          </cell>
        </row>
        <row r="8435">
          <cell r="A8435">
            <v>10301</v>
          </cell>
          <cell r="B8435">
            <v>3</v>
          </cell>
          <cell r="C8435">
            <v>52</v>
          </cell>
          <cell r="D8435">
            <v>12</v>
          </cell>
          <cell r="E8435">
            <v>12</v>
          </cell>
          <cell r="F8435" t="str">
            <v>1</v>
          </cell>
          <cell r="G8435">
            <v>4</v>
          </cell>
          <cell r="H8435">
            <v>1</v>
          </cell>
        </row>
        <row r="8436">
          <cell r="A8436">
            <v>10301</v>
          </cell>
          <cell r="B8436">
            <v>3</v>
          </cell>
          <cell r="C8436">
            <v>52</v>
          </cell>
          <cell r="D8436">
            <v>49</v>
          </cell>
          <cell r="E8436">
            <v>49</v>
          </cell>
          <cell r="F8436" t="str">
            <v>1</v>
          </cell>
          <cell r="G8436">
            <v>4</v>
          </cell>
          <cell r="H8436">
            <v>1</v>
          </cell>
        </row>
        <row r="8437">
          <cell r="A8437">
            <v>10301</v>
          </cell>
          <cell r="B8437">
            <v>2</v>
          </cell>
          <cell r="C8437">
            <v>98</v>
          </cell>
          <cell r="D8437">
            <v>32</v>
          </cell>
          <cell r="E8437">
            <v>32</v>
          </cell>
          <cell r="F8437" t="str">
            <v>2</v>
          </cell>
          <cell r="G8437">
            <v>4</v>
          </cell>
          <cell r="H8437">
            <v>1</v>
          </cell>
        </row>
        <row r="8438">
          <cell r="A8438">
            <v>10301</v>
          </cell>
          <cell r="B8438">
            <v>3</v>
          </cell>
          <cell r="C8438">
            <v>31</v>
          </cell>
          <cell r="D8438">
            <v>57</v>
          </cell>
          <cell r="E8438">
            <v>57</v>
          </cell>
          <cell r="F8438" t="str">
            <v>2</v>
          </cell>
          <cell r="G8438">
            <v>2</v>
          </cell>
          <cell r="H8438">
            <v>1</v>
          </cell>
        </row>
        <row r="8439">
          <cell r="A8439">
            <v>10301</v>
          </cell>
          <cell r="B8439">
            <v>1</v>
          </cell>
          <cell r="C8439">
            <v>28</v>
          </cell>
          <cell r="D8439">
            <v>999</v>
          </cell>
          <cell r="E8439">
            <v>999</v>
          </cell>
          <cell r="F8439" t="str">
            <v>1</v>
          </cell>
          <cell r="G8439">
            <v>3</v>
          </cell>
          <cell r="H8439">
            <v>1</v>
          </cell>
        </row>
        <row r="8440">
          <cell r="A8440">
            <v>10301</v>
          </cell>
          <cell r="B8440">
            <v>1</v>
          </cell>
          <cell r="C8440">
            <v>14</v>
          </cell>
          <cell r="D8440">
            <v>48</v>
          </cell>
          <cell r="E8440">
            <v>48</v>
          </cell>
          <cell r="F8440" t="str">
            <v>1</v>
          </cell>
          <cell r="G8440">
            <v>4</v>
          </cell>
          <cell r="H8440">
            <v>1</v>
          </cell>
        </row>
        <row r="8441">
          <cell r="A8441">
            <v>10301</v>
          </cell>
          <cell r="B8441">
            <v>1</v>
          </cell>
          <cell r="C8441">
            <v>14</v>
          </cell>
          <cell r="D8441">
            <v>53</v>
          </cell>
          <cell r="E8441">
            <v>53</v>
          </cell>
          <cell r="F8441" t="str">
            <v>1</v>
          </cell>
          <cell r="G8441">
            <v>3</v>
          </cell>
          <cell r="H8441">
            <v>1</v>
          </cell>
        </row>
        <row r="8442">
          <cell r="A8442">
            <v>10301</v>
          </cell>
          <cell r="B8442">
            <v>2</v>
          </cell>
          <cell r="C8442">
            <v>14</v>
          </cell>
          <cell r="D8442">
            <v>31</v>
          </cell>
          <cell r="E8442">
            <v>31</v>
          </cell>
          <cell r="F8442" t="str">
            <v>1</v>
          </cell>
          <cell r="G8442">
            <v>4</v>
          </cell>
          <cell r="H8442">
            <v>1</v>
          </cell>
        </row>
        <row r="8443">
          <cell r="A8443">
            <v>10301</v>
          </cell>
          <cell r="B8443">
            <v>1</v>
          </cell>
          <cell r="C8443">
            <v>15</v>
          </cell>
          <cell r="D8443">
            <v>47</v>
          </cell>
          <cell r="E8443">
            <v>47</v>
          </cell>
          <cell r="F8443" t="str">
            <v>1</v>
          </cell>
          <cell r="G8443">
            <v>4</v>
          </cell>
          <cell r="H8443">
            <v>1</v>
          </cell>
        </row>
        <row r="8444">
          <cell r="A8444">
            <v>10301</v>
          </cell>
          <cell r="B8444">
            <v>1</v>
          </cell>
          <cell r="C8444">
            <v>62</v>
          </cell>
          <cell r="D8444">
            <v>45</v>
          </cell>
          <cell r="E8444">
            <v>45</v>
          </cell>
          <cell r="F8444" t="str">
            <v>1</v>
          </cell>
          <cell r="G8444">
            <v>4</v>
          </cell>
          <cell r="H8444">
            <v>1</v>
          </cell>
        </row>
        <row r="8445">
          <cell r="A8445">
            <v>10301</v>
          </cell>
          <cell r="B8445">
            <v>1</v>
          </cell>
          <cell r="C8445">
            <v>62</v>
          </cell>
          <cell r="D8445">
            <v>22</v>
          </cell>
          <cell r="E8445">
            <v>22</v>
          </cell>
          <cell r="F8445" t="str">
            <v>1</v>
          </cell>
          <cell r="G8445">
            <v>4</v>
          </cell>
          <cell r="H8445">
            <v>1</v>
          </cell>
        </row>
        <row r="8446">
          <cell r="A8446">
            <v>10301</v>
          </cell>
          <cell r="B8446">
            <v>2</v>
          </cell>
          <cell r="C8446">
            <v>62</v>
          </cell>
          <cell r="D8446">
            <v>23</v>
          </cell>
          <cell r="E8446">
            <v>23</v>
          </cell>
          <cell r="F8446" t="str">
            <v>1</v>
          </cell>
          <cell r="G8446">
            <v>4</v>
          </cell>
          <cell r="H8446">
            <v>1</v>
          </cell>
        </row>
        <row r="8447">
          <cell r="A8447">
            <v>10301</v>
          </cell>
          <cell r="B8447">
            <v>2</v>
          </cell>
          <cell r="C8447">
            <v>65</v>
          </cell>
          <cell r="D8447">
            <v>13</v>
          </cell>
          <cell r="E8447">
            <v>13</v>
          </cell>
          <cell r="F8447" t="str">
            <v>2</v>
          </cell>
          <cell r="G8447">
            <v>2</v>
          </cell>
          <cell r="H8447">
            <v>1</v>
          </cell>
        </row>
        <row r="8448">
          <cell r="A8448">
            <v>10301</v>
          </cell>
          <cell r="B8448">
            <v>2</v>
          </cell>
          <cell r="C8448">
            <v>65</v>
          </cell>
          <cell r="D8448">
            <v>64</v>
          </cell>
          <cell r="E8448">
            <v>64</v>
          </cell>
          <cell r="F8448" t="str">
            <v>2</v>
          </cell>
          <cell r="G8448">
            <v>4</v>
          </cell>
          <cell r="H8448">
            <v>1</v>
          </cell>
        </row>
        <row r="8449">
          <cell r="A8449">
            <v>10301</v>
          </cell>
          <cell r="B8449">
            <v>1</v>
          </cell>
          <cell r="C8449">
            <v>95</v>
          </cell>
          <cell r="D8449">
            <v>23</v>
          </cell>
          <cell r="E8449">
            <v>23</v>
          </cell>
          <cell r="F8449" t="str">
            <v>2</v>
          </cell>
          <cell r="G8449">
            <v>3</v>
          </cell>
          <cell r="H8449">
            <v>1</v>
          </cell>
        </row>
        <row r="8450">
          <cell r="A8450">
            <v>10301</v>
          </cell>
          <cell r="B8450">
            <v>1</v>
          </cell>
          <cell r="C8450">
            <v>64</v>
          </cell>
          <cell r="D8450">
            <v>26</v>
          </cell>
          <cell r="E8450">
            <v>26</v>
          </cell>
          <cell r="F8450" t="str">
            <v>2</v>
          </cell>
          <cell r="G8450">
            <v>4</v>
          </cell>
          <cell r="H8450">
            <v>1</v>
          </cell>
        </row>
        <row r="8451">
          <cell r="A8451">
            <v>10301</v>
          </cell>
          <cell r="B8451">
            <v>2</v>
          </cell>
          <cell r="C8451">
            <v>64</v>
          </cell>
          <cell r="D8451">
            <v>59</v>
          </cell>
          <cell r="E8451">
            <v>59</v>
          </cell>
          <cell r="F8451" t="str">
            <v>2</v>
          </cell>
          <cell r="G8451">
            <v>3</v>
          </cell>
          <cell r="H8451">
            <v>1</v>
          </cell>
        </row>
        <row r="8452">
          <cell r="A8452">
            <v>10301</v>
          </cell>
          <cell r="B8452">
            <v>3</v>
          </cell>
          <cell r="C8452">
            <v>55</v>
          </cell>
          <cell r="D8452">
            <v>73</v>
          </cell>
          <cell r="E8452">
            <v>73</v>
          </cell>
          <cell r="F8452" t="str">
            <v>1</v>
          </cell>
          <cell r="G8452">
            <v>2</v>
          </cell>
          <cell r="H8452">
            <v>1</v>
          </cell>
        </row>
        <row r="8453">
          <cell r="A8453">
            <v>10301</v>
          </cell>
          <cell r="B8453">
            <v>1</v>
          </cell>
          <cell r="C8453">
            <v>64</v>
          </cell>
          <cell r="D8453">
            <v>18</v>
          </cell>
          <cell r="E8453">
            <v>18</v>
          </cell>
          <cell r="F8453" t="str">
            <v>1</v>
          </cell>
          <cell r="G8453">
            <v>4</v>
          </cell>
          <cell r="H8453">
            <v>1</v>
          </cell>
        </row>
        <row r="8454">
          <cell r="A8454">
            <v>10301</v>
          </cell>
          <cell r="B8454">
            <v>2</v>
          </cell>
          <cell r="C8454">
            <v>62</v>
          </cell>
          <cell r="D8454">
            <v>35</v>
          </cell>
          <cell r="E8454">
            <v>35</v>
          </cell>
          <cell r="F8454" t="str">
            <v>2</v>
          </cell>
          <cell r="G8454">
            <v>3</v>
          </cell>
          <cell r="H8454">
            <v>1</v>
          </cell>
        </row>
        <row r="8455">
          <cell r="A8455">
            <v>10301</v>
          </cell>
          <cell r="B8455">
            <v>2</v>
          </cell>
          <cell r="C8455">
            <v>62</v>
          </cell>
          <cell r="D8455">
            <v>36</v>
          </cell>
          <cell r="E8455">
            <v>36</v>
          </cell>
          <cell r="F8455" t="str">
            <v>1</v>
          </cell>
          <cell r="G8455">
            <v>4</v>
          </cell>
          <cell r="H8455">
            <v>1</v>
          </cell>
        </row>
        <row r="8456">
          <cell r="A8456">
            <v>10301</v>
          </cell>
          <cell r="B8456">
            <v>2</v>
          </cell>
          <cell r="C8456">
            <v>62</v>
          </cell>
          <cell r="D8456">
            <v>9</v>
          </cell>
          <cell r="E8456">
            <v>9</v>
          </cell>
          <cell r="F8456" t="str">
            <v>1</v>
          </cell>
          <cell r="G8456">
            <v>4</v>
          </cell>
          <cell r="H8456">
            <v>1</v>
          </cell>
        </row>
        <row r="8457">
          <cell r="A8457">
            <v>10301</v>
          </cell>
          <cell r="B8457">
            <v>2</v>
          </cell>
          <cell r="C8457">
            <v>62</v>
          </cell>
          <cell r="D8457">
            <v>30</v>
          </cell>
          <cell r="E8457">
            <v>30</v>
          </cell>
          <cell r="F8457" t="str">
            <v>2</v>
          </cell>
          <cell r="G8457">
            <v>4</v>
          </cell>
          <cell r="H8457">
            <v>1</v>
          </cell>
        </row>
        <row r="8458">
          <cell r="A8458">
            <v>10301</v>
          </cell>
          <cell r="B8458">
            <v>2</v>
          </cell>
          <cell r="C8458">
            <v>62</v>
          </cell>
          <cell r="D8458">
            <v>6</v>
          </cell>
          <cell r="E8458">
            <v>6</v>
          </cell>
          <cell r="F8458" t="str">
            <v>1</v>
          </cell>
          <cell r="G8458">
            <v>4</v>
          </cell>
          <cell r="H8458">
            <v>1</v>
          </cell>
        </row>
        <row r="8459">
          <cell r="A8459">
            <v>10301</v>
          </cell>
          <cell r="B8459">
            <v>1</v>
          </cell>
          <cell r="C8459">
            <v>65</v>
          </cell>
          <cell r="D8459">
            <v>60</v>
          </cell>
          <cell r="E8459">
            <v>60</v>
          </cell>
          <cell r="F8459" t="str">
            <v>1</v>
          </cell>
          <cell r="G8459">
            <v>2</v>
          </cell>
          <cell r="H8459">
            <v>1</v>
          </cell>
        </row>
        <row r="8460">
          <cell r="A8460">
            <v>10301</v>
          </cell>
          <cell r="B8460">
            <v>1</v>
          </cell>
          <cell r="C8460">
            <v>65</v>
          </cell>
          <cell r="D8460">
            <v>28</v>
          </cell>
          <cell r="E8460">
            <v>28</v>
          </cell>
          <cell r="F8460" t="str">
            <v>1</v>
          </cell>
          <cell r="G8460">
            <v>3</v>
          </cell>
          <cell r="H8460">
            <v>1</v>
          </cell>
        </row>
        <row r="8461">
          <cell r="A8461">
            <v>10301</v>
          </cell>
          <cell r="B8461">
            <v>2</v>
          </cell>
          <cell r="C8461">
            <v>64</v>
          </cell>
          <cell r="D8461">
            <v>48</v>
          </cell>
          <cell r="E8461">
            <v>48</v>
          </cell>
          <cell r="F8461" t="str">
            <v>2</v>
          </cell>
          <cell r="G8461">
            <v>4</v>
          </cell>
          <cell r="H8461">
            <v>1</v>
          </cell>
        </row>
        <row r="8462">
          <cell r="A8462">
            <v>10301</v>
          </cell>
          <cell r="B8462">
            <v>1</v>
          </cell>
          <cell r="C8462">
            <v>62</v>
          </cell>
          <cell r="D8462">
            <v>51</v>
          </cell>
          <cell r="E8462">
            <v>51</v>
          </cell>
          <cell r="F8462" t="str">
            <v>1</v>
          </cell>
          <cell r="G8462">
            <v>4</v>
          </cell>
          <cell r="H8462">
            <v>1</v>
          </cell>
        </row>
        <row r="8463">
          <cell r="A8463">
            <v>10301</v>
          </cell>
          <cell r="B8463">
            <v>2</v>
          </cell>
          <cell r="C8463">
            <v>62</v>
          </cell>
          <cell r="D8463">
            <v>48</v>
          </cell>
          <cell r="E8463">
            <v>48</v>
          </cell>
          <cell r="F8463" t="str">
            <v>2</v>
          </cell>
          <cell r="G8463">
            <v>4</v>
          </cell>
          <cell r="H8463">
            <v>1</v>
          </cell>
        </row>
        <row r="8464">
          <cell r="A8464">
            <v>10301</v>
          </cell>
          <cell r="B8464">
            <v>2</v>
          </cell>
          <cell r="C8464">
            <v>98</v>
          </cell>
          <cell r="D8464">
            <v>32</v>
          </cell>
          <cell r="E8464">
            <v>32</v>
          </cell>
          <cell r="F8464" t="str">
            <v>2</v>
          </cell>
          <cell r="G8464">
            <v>2</v>
          </cell>
          <cell r="H8464">
            <v>1</v>
          </cell>
        </row>
        <row r="8465">
          <cell r="A8465">
            <v>10301</v>
          </cell>
          <cell r="B8465">
            <v>2</v>
          </cell>
          <cell r="C8465">
            <v>62</v>
          </cell>
          <cell r="D8465">
            <v>35</v>
          </cell>
          <cell r="E8465">
            <v>35</v>
          </cell>
          <cell r="F8465" t="str">
            <v>2</v>
          </cell>
          <cell r="G8465">
            <v>4</v>
          </cell>
          <cell r="H8465">
            <v>1</v>
          </cell>
        </row>
        <row r="8466">
          <cell r="A8466">
            <v>10301</v>
          </cell>
          <cell r="B8466">
            <v>1</v>
          </cell>
          <cell r="C8466">
            <v>62</v>
          </cell>
          <cell r="D8466">
            <v>53</v>
          </cell>
          <cell r="E8466">
            <v>53</v>
          </cell>
          <cell r="F8466" t="str">
            <v>2</v>
          </cell>
          <cell r="G8466">
            <v>4</v>
          </cell>
          <cell r="H8466">
            <v>1</v>
          </cell>
        </row>
        <row r="8467">
          <cell r="A8467">
            <v>10301</v>
          </cell>
          <cell r="B8467">
            <v>2</v>
          </cell>
          <cell r="C8467">
            <v>98</v>
          </cell>
          <cell r="D8467">
            <v>8</v>
          </cell>
          <cell r="E8467">
            <v>8</v>
          </cell>
          <cell r="F8467" t="str">
            <v>2</v>
          </cell>
          <cell r="G8467">
            <v>4</v>
          </cell>
          <cell r="H8467">
            <v>1</v>
          </cell>
        </row>
        <row r="8468">
          <cell r="A8468">
            <v>10301</v>
          </cell>
          <cell r="B8468">
            <v>1</v>
          </cell>
          <cell r="C8468">
            <v>28</v>
          </cell>
          <cell r="D8468">
            <v>52</v>
          </cell>
          <cell r="E8468">
            <v>52</v>
          </cell>
          <cell r="F8468" t="str">
            <v>1</v>
          </cell>
          <cell r="G8468">
            <v>4</v>
          </cell>
          <cell r="H8468">
            <v>1</v>
          </cell>
        </row>
        <row r="8469">
          <cell r="A8469">
            <v>10301</v>
          </cell>
          <cell r="B8469">
            <v>1</v>
          </cell>
          <cell r="C8469">
            <v>28</v>
          </cell>
          <cell r="D8469">
            <v>53</v>
          </cell>
          <cell r="E8469">
            <v>53</v>
          </cell>
          <cell r="F8469" t="str">
            <v>1</v>
          </cell>
          <cell r="G8469">
            <v>4</v>
          </cell>
          <cell r="H8469">
            <v>1</v>
          </cell>
        </row>
        <row r="8470">
          <cell r="A8470">
            <v>10301</v>
          </cell>
          <cell r="B8470">
            <v>1</v>
          </cell>
          <cell r="C8470">
            <v>98</v>
          </cell>
          <cell r="D8470">
            <v>18</v>
          </cell>
          <cell r="E8470">
            <v>18</v>
          </cell>
          <cell r="F8470" t="str">
            <v>1</v>
          </cell>
          <cell r="G8470">
            <v>4</v>
          </cell>
          <cell r="H8470">
            <v>1</v>
          </cell>
        </row>
        <row r="8471">
          <cell r="A8471">
            <v>10301</v>
          </cell>
          <cell r="B8471">
            <v>3</v>
          </cell>
          <cell r="C8471">
            <v>98</v>
          </cell>
          <cell r="D8471">
            <v>28</v>
          </cell>
          <cell r="E8471">
            <v>28</v>
          </cell>
          <cell r="F8471" t="str">
            <v>2</v>
          </cell>
          <cell r="G8471">
            <v>4</v>
          </cell>
          <cell r="H8471">
            <v>1</v>
          </cell>
        </row>
        <row r="8472">
          <cell r="A8472">
            <v>10301</v>
          </cell>
          <cell r="B8472">
            <v>1</v>
          </cell>
          <cell r="C8472">
            <v>91</v>
          </cell>
          <cell r="D8472">
            <v>25</v>
          </cell>
          <cell r="E8472">
            <v>25</v>
          </cell>
          <cell r="F8472" t="str">
            <v>1</v>
          </cell>
          <cell r="G8472">
            <v>4</v>
          </cell>
          <cell r="H8472">
            <v>1</v>
          </cell>
        </row>
        <row r="8473">
          <cell r="A8473">
            <v>10301</v>
          </cell>
          <cell r="B8473">
            <v>2</v>
          </cell>
          <cell r="C8473">
            <v>29</v>
          </cell>
          <cell r="D8473">
            <v>14</v>
          </cell>
          <cell r="E8473">
            <v>14</v>
          </cell>
          <cell r="F8473" t="str">
            <v>2</v>
          </cell>
          <cell r="G8473">
            <v>4</v>
          </cell>
          <cell r="H8473">
            <v>1</v>
          </cell>
        </row>
        <row r="8474">
          <cell r="A8474">
            <v>10301</v>
          </cell>
          <cell r="B8474">
            <v>2</v>
          </cell>
          <cell r="C8474">
            <v>64</v>
          </cell>
          <cell r="D8474">
            <v>45</v>
          </cell>
          <cell r="E8474">
            <v>45</v>
          </cell>
          <cell r="F8474" t="str">
            <v>2</v>
          </cell>
          <cell r="G8474">
            <v>4</v>
          </cell>
          <cell r="H8474">
            <v>1</v>
          </cell>
        </row>
        <row r="8475">
          <cell r="A8475">
            <v>10301</v>
          </cell>
          <cell r="B8475">
            <v>2</v>
          </cell>
          <cell r="C8475">
            <v>64</v>
          </cell>
          <cell r="D8475">
            <v>43</v>
          </cell>
          <cell r="E8475">
            <v>43</v>
          </cell>
          <cell r="F8475" t="str">
            <v>2</v>
          </cell>
          <cell r="G8475">
            <v>4</v>
          </cell>
          <cell r="H8475">
            <v>1</v>
          </cell>
        </row>
        <row r="8476">
          <cell r="A8476">
            <v>10301</v>
          </cell>
          <cell r="B8476">
            <v>2</v>
          </cell>
          <cell r="C8476">
            <v>64</v>
          </cell>
          <cell r="D8476">
            <v>63</v>
          </cell>
          <cell r="E8476">
            <v>63</v>
          </cell>
          <cell r="F8476" t="str">
            <v>1</v>
          </cell>
          <cell r="G8476">
            <v>4</v>
          </cell>
          <cell r="H8476">
            <v>1</v>
          </cell>
        </row>
        <row r="8477">
          <cell r="A8477">
            <v>10301</v>
          </cell>
          <cell r="B8477">
            <v>2</v>
          </cell>
          <cell r="C8477">
            <v>64</v>
          </cell>
          <cell r="D8477">
            <v>58</v>
          </cell>
          <cell r="E8477">
            <v>58</v>
          </cell>
          <cell r="F8477" t="str">
            <v>1</v>
          </cell>
          <cell r="G8477">
            <v>4</v>
          </cell>
          <cell r="H8477">
            <v>1</v>
          </cell>
        </row>
        <row r="8478">
          <cell r="A8478">
            <v>10301</v>
          </cell>
          <cell r="B8478">
            <v>2</v>
          </cell>
          <cell r="C8478">
            <v>64</v>
          </cell>
          <cell r="D8478">
            <v>36</v>
          </cell>
          <cell r="E8478">
            <v>36</v>
          </cell>
          <cell r="F8478" t="str">
            <v>2</v>
          </cell>
          <cell r="G8478">
            <v>4</v>
          </cell>
          <cell r="H8478">
            <v>1</v>
          </cell>
        </row>
        <row r="8479">
          <cell r="A8479">
            <v>10301</v>
          </cell>
          <cell r="B8479">
            <v>3</v>
          </cell>
          <cell r="C8479">
            <v>31</v>
          </cell>
          <cell r="D8479">
            <v>42</v>
          </cell>
          <cell r="E8479">
            <v>42</v>
          </cell>
          <cell r="F8479" t="str">
            <v>2</v>
          </cell>
          <cell r="G8479">
            <v>4</v>
          </cell>
          <cell r="H8479">
            <v>1</v>
          </cell>
        </row>
        <row r="8480">
          <cell r="A8480">
            <v>10301</v>
          </cell>
          <cell r="B8480">
            <v>3</v>
          </cell>
          <cell r="C8480">
            <v>31</v>
          </cell>
          <cell r="D8480">
            <v>5</v>
          </cell>
          <cell r="E8480">
            <v>5</v>
          </cell>
          <cell r="F8480" t="str">
            <v>2</v>
          </cell>
          <cell r="G8480">
            <v>4</v>
          </cell>
          <cell r="H8480">
            <v>1</v>
          </cell>
        </row>
        <row r="8481">
          <cell r="A8481">
            <v>10301</v>
          </cell>
          <cell r="B8481">
            <v>3</v>
          </cell>
          <cell r="C8481">
            <v>52</v>
          </cell>
          <cell r="D8481">
            <v>52</v>
          </cell>
          <cell r="E8481">
            <v>52</v>
          </cell>
          <cell r="F8481" t="str">
            <v>2</v>
          </cell>
          <cell r="G8481">
            <v>4</v>
          </cell>
          <cell r="H8481">
            <v>1</v>
          </cell>
        </row>
        <row r="8482">
          <cell r="A8482">
            <v>10301</v>
          </cell>
          <cell r="B8482">
            <v>1</v>
          </cell>
          <cell r="C8482">
            <v>64</v>
          </cell>
          <cell r="D8482">
            <v>20</v>
          </cell>
          <cell r="E8482">
            <v>20</v>
          </cell>
          <cell r="F8482" t="str">
            <v>1</v>
          </cell>
          <cell r="G8482">
            <v>4</v>
          </cell>
          <cell r="H8482">
            <v>1</v>
          </cell>
        </row>
        <row r="8483">
          <cell r="A8483">
            <v>10301</v>
          </cell>
          <cell r="B8483">
            <v>2</v>
          </cell>
          <cell r="C8483">
            <v>64</v>
          </cell>
          <cell r="D8483">
            <v>24</v>
          </cell>
          <cell r="E8483">
            <v>24</v>
          </cell>
          <cell r="F8483" t="str">
            <v>2</v>
          </cell>
          <cell r="G8483">
            <v>4</v>
          </cell>
          <cell r="H8483">
            <v>1</v>
          </cell>
        </row>
        <row r="8484">
          <cell r="A8484">
            <v>10301</v>
          </cell>
          <cell r="B8484">
            <v>2</v>
          </cell>
          <cell r="C8484">
            <v>64</v>
          </cell>
          <cell r="D8484">
            <v>59</v>
          </cell>
          <cell r="E8484">
            <v>59</v>
          </cell>
          <cell r="F8484" t="str">
            <v>2</v>
          </cell>
          <cell r="G8484">
            <v>3</v>
          </cell>
          <cell r="H8484">
            <v>1</v>
          </cell>
        </row>
        <row r="8485">
          <cell r="A8485">
            <v>10301</v>
          </cell>
          <cell r="B8485">
            <v>2</v>
          </cell>
          <cell r="C8485">
            <v>72</v>
          </cell>
          <cell r="D8485">
            <v>45</v>
          </cell>
          <cell r="E8485">
            <v>45</v>
          </cell>
          <cell r="F8485" t="str">
            <v>2</v>
          </cell>
          <cell r="G8485">
            <v>4</v>
          </cell>
          <cell r="H8485">
            <v>1</v>
          </cell>
        </row>
        <row r="8486">
          <cell r="A8486">
            <v>10301</v>
          </cell>
          <cell r="B8486">
            <v>2</v>
          </cell>
          <cell r="C8486">
            <v>72</v>
          </cell>
          <cell r="D8486">
            <v>17</v>
          </cell>
          <cell r="E8486">
            <v>17</v>
          </cell>
          <cell r="F8486" t="str">
            <v>2</v>
          </cell>
          <cell r="G8486">
            <v>4</v>
          </cell>
          <cell r="H8486">
            <v>1</v>
          </cell>
        </row>
        <row r="8487">
          <cell r="A8487">
            <v>10301</v>
          </cell>
          <cell r="B8487">
            <v>1</v>
          </cell>
          <cell r="C8487">
            <v>55</v>
          </cell>
          <cell r="D8487">
            <v>23</v>
          </cell>
          <cell r="E8487">
            <v>23</v>
          </cell>
          <cell r="F8487" t="str">
            <v>1</v>
          </cell>
          <cell r="G8487">
            <v>4</v>
          </cell>
          <cell r="H8487">
            <v>1</v>
          </cell>
        </row>
        <row r="8488">
          <cell r="A8488">
            <v>10301</v>
          </cell>
          <cell r="B8488">
            <v>3</v>
          </cell>
          <cell r="C8488">
            <v>55</v>
          </cell>
          <cell r="D8488">
            <v>61</v>
          </cell>
          <cell r="E8488">
            <v>61</v>
          </cell>
          <cell r="F8488" t="str">
            <v>1</v>
          </cell>
          <cell r="G8488">
            <v>2</v>
          </cell>
          <cell r="H8488">
            <v>1</v>
          </cell>
        </row>
        <row r="8489">
          <cell r="A8489">
            <v>10301</v>
          </cell>
          <cell r="B8489">
            <v>2</v>
          </cell>
          <cell r="C8489">
            <v>1</v>
          </cell>
          <cell r="D8489">
            <v>41</v>
          </cell>
          <cell r="E8489">
            <v>41</v>
          </cell>
          <cell r="F8489" t="str">
            <v>1</v>
          </cell>
          <cell r="G8489">
            <v>4</v>
          </cell>
          <cell r="H8489">
            <v>1</v>
          </cell>
        </row>
        <row r="8490">
          <cell r="A8490">
            <v>10301</v>
          </cell>
          <cell r="B8490">
            <v>1</v>
          </cell>
          <cell r="C8490">
            <v>98</v>
          </cell>
          <cell r="D8490">
            <v>54</v>
          </cell>
          <cell r="E8490">
            <v>54</v>
          </cell>
          <cell r="F8490" t="str">
            <v>1</v>
          </cell>
          <cell r="G8490">
            <v>3</v>
          </cell>
          <cell r="H8490">
            <v>1</v>
          </cell>
        </row>
        <row r="8491">
          <cell r="A8491">
            <v>10301</v>
          </cell>
          <cell r="B8491">
            <v>3</v>
          </cell>
          <cell r="C8491">
            <v>63</v>
          </cell>
          <cell r="D8491">
            <v>999</v>
          </cell>
          <cell r="E8491">
            <v>999</v>
          </cell>
          <cell r="F8491" t="str">
            <v>1</v>
          </cell>
          <cell r="G8491">
            <v>4</v>
          </cell>
          <cell r="H8491">
            <v>1</v>
          </cell>
        </row>
        <row r="8492">
          <cell r="A8492">
            <v>10301</v>
          </cell>
          <cell r="B8492">
            <v>2</v>
          </cell>
          <cell r="C8492">
            <v>72</v>
          </cell>
          <cell r="D8492">
            <v>43</v>
          </cell>
          <cell r="E8492">
            <v>43</v>
          </cell>
          <cell r="F8492" t="str">
            <v>2</v>
          </cell>
          <cell r="G8492">
            <v>4</v>
          </cell>
          <cell r="H8492">
            <v>1</v>
          </cell>
        </row>
        <row r="8493">
          <cell r="A8493">
            <v>10301</v>
          </cell>
          <cell r="B8493">
            <v>2</v>
          </cell>
          <cell r="C8493">
            <v>72</v>
          </cell>
          <cell r="D8493">
            <v>66</v>
          </cell>
          <cell r="E8493">
            <v>66</v>
          </cell>
          <cell r="F8493" t="str">
            <v>2</v>
          </cell>
          <cell r="G8493">
            <v>4</v>
          </cell>
          <cell r="H8493">
            <v>1</v>
          </cell>
        </row>
        <row r="8494">
          <cell r="A8494">
            <v>10301</v>
          </cell>
          <cell r="B8494">
            <v>3</v>
          </cell>
          <cell r="C8494">
            <v>55</v>
          </cell>
          <cell r="D8494">
            <v>21</v>
          </cell>
          <cell r="E8494">
            <v>21</v>
          </cell>
          <cell r="F8494" t="str">
            <v>1</v>
          </cell>
          <cell r="G8494">
            <v>4</v>
          </cell>
          <cell r="H8494">
            <v>1</v>
          </cell>
        </row>
        <row r="8495">
          <cell r="A8495">
            <v>10301</v>
          </cell>
          <cell r="B8495">
            <v>3</v>
          </cell>
          <cell r="C8495">
            <v>52</v>
          </cell>
          <cell r="D8495">
            <v>34</v>
          </cell>
          <cell r="E8495">
            <v>34</v>
          </cell>
          <cell r="F8495" t="str">
            <v>1</v>
          </cell>
          <cell r="G8495">
            <v>2</v>
          </cell>
          <cell r="H8495">
            <v>1</v>
          </cell>
        </row>
        <row r="8496">
          <cell r="A8496">
            <v>10301</v>
          </cell>
          <cell r="B8496">
            <v>3</v>
          </cell>
          <cell r="C8496">
            <v>54</v>
          </cell>
          <cell r="D8496">
            <v>18</v>
          </cell>
          <cell r="E8496">
            <v>18</v>
          </cell>
          <cell r="F8496" t="str">
            <v>1</v>
          </cell>
          <cell r="G8496">
            <v>4</v>
          </cell>
          <cell r="H8496">
            <v>1</v>
          </cell>
        </row>
        <row r="8497">
          <cell r="A8497">
            <v>10301</v>
          </cell>
          <cell r="B8497">
            <v>1</v>
          </cell>
          <cell r="C8497">
            <v>64</v>
          </cell>
          <cell r="D8497">
            <v>38</v>
          </cell>
          <cell r="E8497">
            <v>38</v>
          </cell>
          <cell r="F8497" t="str">
            <v>2</v>
          </cell>
          <cell r="G8497">
            <v>3</v>
          </cell>
          <cell r="H8497">
            <v>1</v>
          </cell>
        </row>
        <row r="8498">
          <cell r="A8498">
            <v>10301</v>
          </cell>
          <cell r="B8498">
            <v>2</v>
          </cell>
          <cell r="C8498">
            <v>64</v>
          </cell>
          <cell r="D8498">
            <v>34</v>
          </cell>
          <cell r="E8498">
            <v>34</v>
          </cell>
          <cell r="F8498" t="str">
            <v>2</v>
          </cell>
          <cell r="G8498">
            <v>3</v>
          </cell>
          <cell r="H8498">
            <v>1</v>
          </cell>
        </row>
        <row r="8499">
          <cell r="A8499">
            <v>10301</v>
          </cell>
          <cell r="B8499">
            <v>2</v>
          </cell>
          <cell r="C8499">
            <v>98</v>
          </cell>
          <cell r="D8499">
            <v>31</v>
          </cell>
          <cell r="E8499">
            <v>31</v>
          </cell>
          <cell r="F8499" t="str">
            <v>2</v>
          </cell>
          <cell r="G8499">
            <v>2</v>
          </cell>
          <cell r="H8499">
            <v>1</v>
          </cell>
        </row>
        <row r="8500">
          <cell r="A8500">
            <v>10301</v>
          </cell>
          <cell r="B8500">
            <v>1</v>
          </cell>
          <cell r="C8500">
            <v>28</v>
          </cell>
          <cell r="D8500">
            <v>21</v>
          </cell>
          <cell r="E8500">
            <v>21</v>
          </cell>
          <cell r="F8500" t="str">
            <v>1</v>
          </cell>
          <cell r="G8500">
            <v>4</v>
          </cell>
          <cell r="H8500">
            <v>1</v>
          </cell>
        </row>
        <row r="8501">
          <cell r="A8501">
            <v>10302</v>
          </cell>
          <cell r="B8501">
            <v>1</v>
          </cell>
          <cell r="C8501">
            <v>24</v>
          </cell>
          <cell r="D8501">
            <v>44</v>
          </cell>
          <cell r="E8501">
            <v>44</v>
          </cell>
          <cell r="F8501" t="str">
            <v>2</v>
          </cell>
          <cell r="G8501">
            <v>2</v>
          </cell>
          <cell r="H8501">
            <v>1</v>
          </cell>
        </row>
        <row r="8502">
          <cell r="A8502">
            <v>10301</v>
          </cell>
          <cell r="B8502">
            <v>2</v>
          </cell>
          <cell r="C8502">
            <v>1</v>
          </cell>
          <cell r="D8502">
            <v>6</v>
          </cell>
          <cell r="E8502">
            <v>6</v>
          </cell>
          <cell r="F8502" t="str">
            <v>1</v>
          </cell>
          <cell r="G8502">
            <v>4</v>
          </cell>
          <cell r="H8502">
            <v>1</v>
          </cell>
        </row>
        <row r="8503">
          <cell r="A8503">
            <v>10301</v>
          </cell>
          <cell r="B8503">
            <v>2</v>
          </cell>
          <cell r="C8503">
            <v>1</v>
          </cell>
          <cell r="D8503">
            <v>17</v>
          </cell>
          <cell r="E8503">
            <v>17</v>
          </cell>
          <cell r="F8503" t="str">
            <v>2</v>
          </cell>
          <cell r="G8503">
            <v>4</v>
          </cell>
          <cell r="H8503">
            <v>1</v>
          </cell>
        </row>
        <row r="8504">
          <cell r="A8504">
            <v>10301</v>
          </cell>
          <cell r="B8504">
            <v>2</v>
          </cell>
          <cell r="C8504">
            <v>1</v>
          </cell>
          <cell r="D8504">
            <v>17</v>
          </cell>
          <cell r="E8504">
            <v>17</v>
          </cell>
          <cell r="F8504" t="str">
            <v>2</v>
          </cell>
          <cell r="G8504">
            <v>4</v>
          </cell>
          <cell r="H8504">
            <v>1</v>
          </cell>
        </row>
        <row r="8505">
          <cell r="A8505">
            <v>10301</v>
          </cell>
          <cell r="B8505">
            <v>2</v>
          </cell>
          <cell r="C8505">
            <v>1</v>
          </cell>
          <cell r="D8505">
            <v>37</v>
          </cell>
          <cell r="E8505">
            <v>37</v>
          </cell>
          <cell r="F8505" t="str">
            <v>2</v>
          </cell>
          <cell r="G8505">
            <v>4</v>
          </cell>
          <cell r="H8505">
            <v>1</v>
          </cell>
        </row>
        <row r="8506">
          <cell r="A8506">
            <v>10301</v>
          </cell>
          <cell r="B8506">
            <v>2</v>
          </cell>
          <cell r="C8506">
            <v>1</v>
          </cell>
          <cell r="D8506">
            <v>34</v>
          </cell>
          <cell r="E8506">
            <v>34</v>
          </cell>
          <cell r="F8506" t="str">
            <v>2</v>
          </cell>
          <cell r="G8506">
            <v>4</v>
          </cell>
          <cell r="H8506">
            <v>1</v>
          </cell>
        </row>
        <row r="8507">
          <cell r="A8507">
            <v>10301</v>
          </cell>
          <cell r="B8507">
            <v>2</v>
          </cell>
          <cell r="C8507">
            <v>62</v>
          </cell>
          <cell r="D8507">
            <v>35</v>
          </cell>
          <cell r="E8507">
            <v>35</v>
          </cell>
          <cell r="F8507" t="str">
            <v>2</v>
          </cell>
          <cell r="G8507">
            <v>4</v>
          </cell>
          <cell r="H8507">
            <v>1</v>
          </cell>
        </row>
        <row r="8508">
          <cell r="A8508">
            <v>10301</v>
          </cell>
          <cell r="B8508">
            <v>2</v>
          </cell>
          <cell r="C8508">
            <v>62</v>
          </cell>
          <cell r="D8508">
            <v>4</v>
          </cell>
          <cell r="E8508">
            <v>4</v>
          </cell>
          <cell r="F8508" t="str">
            <v>2</v>
          </cell>
          <cell r="G8508">
            <v>4</v>
          </cell>
          <cell r="H8508">
            <v>1</v>
          </cell>
        </row>
        <row r="8509">
          <cell r="A8509">
            <v>10301</v>
          </cell>
          <cell r="B8509">
            <v>3</v>
          </cell>
          <cell r="C8509">
            <v>55</v>
          </cell>
          <cell r="D8509">
            <v>32</v>
          </cell>
          <cell r="E8509">
            <v>32</v>
          </cell>
          <cell r="F8509" t="str">
            <v>2</v>
          </cell>
          <cell r="G8509">
            <v>4</v>
          </cell>
          <cell r="H8509">
            <v>1</v>
          </cell>
        </row>
        <row r="8510">
          <cell r="A8510">
            <v>10301</v>
          </cell>
          <cell r="B8510">
            <v>1</v>
          </cell>
          <cell r="C8510">
            <v>73</v>
          </cell>
          <cell r="D8510">
            <v>9</v>
          </cell>
          <cell r="E8510">
            <v>999</v>
          </cell>
          <cell r="F8510" t="str">
            <v>1</v>
          </cell>
          <cell r="G8510">
            <v>2</v>
          </cell>
          <cell r="H8510">
            <v>1</v>
          </cell>
        </row>
        <row r="8511">
          <cell r="A8511">
            <v>10303</v>
          </cell>
          <cell r="B8511">
            <v>2</v>
          </cell>
          <cell r="C8511">
            <v>25</v>
          </cell>
          <cell r="D8511">
            <v>27</v>
          </cell>
          <cell r="E8511">
            <v>27</v>
          </cell>
          <cell r="F8511" t="str">
            <v>2</v>
          </cell>
          <cell r="G8511">
            <v>4</v>
          </cell>
          <cell r="H8511">
            <v>1</v>
          </cell>
        </row>
        <row r="8512">
          <cell r="A8512">
            <v>10303</v>
          </cell>
          <cell r="B8512">
            <v>2</v>
          </cell>
          <cell r="C8512">
            <v>25</v>
          </cell>
          <cell r="D8512">
            <v>0</v>
          </cell>
          <cell r="E8512">
            <v>0</v>
          </cell>
          <cell r="F8512" t="str">
            <v>2</v>
          </cell>
          <cell r="G8512">
            <v>4</v>
          </cell>
          <cell r="H8512">
            <v>1</v>
          </cell>
        </row>
        <row r="8513">
          <cell r="A8513">
            <v>10301</v>
          </cell>
          <cell r="B8513">
            <v>1</v>
          </cell>
          <cell r="C8513">
            <v>62</v>
          </cell>
          <cell r="D8513">
            <v>23</v>
          </cell>
          <cell r="E8513">
            <v>23</v>
          </cell>
          <cell r="F8513" t="str">
            <v>1</v>
          </cell>
          <cell r="G8513">
            <v>4</v>
          </cell>
          <cell r="H8513">
            <v>1</v>
          </cell>
        </row>
        <row r="8514">
          <cell r="A8514">
            <v>10301</v>
          </cell>
          <cell r="B8514">
            <v>1</v>
          </cell>
          <cell r="C8514">
            <v>62</v>
          </cell>
          <cell r="D8514">
            <v>31</v>
          </cell>
          <cell r="E8514">
            <v>31</v>
          </cell>
          <cell r="F8514" t="str">
            <v>2</v>
          </cell>
          <cell r="G8514">
            <v>4</v>
          </cell>
          <cell r="H8514">
            <v>1</v>
          </cell>
        </row>
        <row r="8515">
          <cell r="A8515">
            <v>10301</v>
          </cell>
          <cell r="B8515">
            <v>2</v>
          </cell>
          <cell r="C8515">
            <v>62</v>
          </cell>
          <cell r="D8515">
            <v>25</v>
          </cell>
          <cell r="E8515">
            <v>25</v>
          </cell>
          <cell r="F8515" t="str">
            <v>1</v>
          </cell>
          <cell r="G8515">
            <v>4</v>
          </cell>
          <cell r="H8515">
            <v>1</v>
          </cell>
        </row>
        <row r="8516">
          <cell r="A8516">
            <v>10301</v>
          </cell>
          <cell r="B8516">
            <v>2</v>
          </cell>
          <cell r="C8516">
            <v>62</v>
          </cell>
          <cell r="D8516">
            <v>19</v>
          </cell>
          <cell r="E8516">
            <v>19</v>
          </cell>
          <cell r="F8516" t="str">
            <v>1</v>
          </cell>
          <cell r="G8516">
            <v>4</v>
          </cell>
          <cell r="H8516">
            <v>1</v>
          </cell>
        </row>
        <row r="8517">
          <cell r="A8517">
            <v>10303</v>
          </cell>
          <cell r="B8517">
            <v>1</v>
          </cell>
          <cell r="C8517">
            <v>95</v>
          </cell>
          <cell r="D8517">
            <v>53</v>
          </cell>
          <cell r="E8517">
            <v>53</v>
          </cell>
          <cell r="F8517" t="str">
            <v>1</v>
          </cell>
          <cell r="G8517">
            <v>1</v>
          </cell>
          <cell r="H8517">
            <v>1</v>
          </cell>
        </row>
        <row r="8518">
          <cell r="A8518">
            <v>10303</v>
          </cell>
          <cell r="B8518">
            <v>2</v>
          </cell>
          <cell r="C8518">
            <v>95</v>
          </cell>
          <cell r="D8518">
            <v>33</v>
          </cell>
          <cell r="E8518">
            <v>33</v>
          </cell>
          <cell r="F8518" t="str">
            <v>1</v>
          </cell>
          <cell r="G8518">
            <v>1</v>
          </cell>
          <cell r="H8518">
            <v>1</v>
          </cell>
        </row>
        <row r="8519">
          <cell r="A8519">
            <v>10303</v>
          </cell>
          <cell r="B8519">
            <v>2</v>
          </cell>
          <cell r="C8519">
            <v>95</v>
          </cell>
          <cell r="D8519">
            <v>36</v>
          </cell>
          <cell r="E8519">
            <v>36</v>
          </cell>
          <cell r="F8519" t="str">
            <v>1</v>
          </cell>
          <cell r="G8519">
            <v>1</v>
          </cell>
          <cell r="H8519">
            <v>1</v>
          </cell>
        </row>
        <row r="8520">
          <cell r="A8520">
            <v>10303</v>
          </cell>
          <cell r="B8520">
            <v>2</v>
          </cell>
          <cell r="C8520">
            <v>95</v>
          </cell>
          <cell r="D8520">
            <v>40</v>
          </cell>
          <cell r="E8520">
            <v>40</v>
          </cell>
          <cell r="F8520" t="str">
            <v>1</v>
          </cell>
          <cell r="G8520">
            <v>3</v>
          </cell>
          <cell r="H8520">
            <v>1</v>
          </cell>
        </row>
        <row r="8521">
          <cell r="A8521">
            <v>10303</v>
          </cell>
          <cell r="B8521">
            <v>2</v>
          </cell>
          <cell r="C8521">
            <v>95</v>
          </cell>
          <cell r="D8521">
            <v>49</v>
          </cell>
          <cell r="E8521">
            <v>49</v>
          </cell>
          <cell r="F8521" t="str">
            <v>1</v>
          </cell>
          <cell r="G8521">
            <v>4</v>
          </cell>
          <cell r="H8521">
            <v>1</v>
          </cell>
        </row>
        <row r="8522">
          <cell r="A8522">
            <v>10303</v>
          </cell>
          <cell r="B8522">
            <v>3</v>
          </cell>
          <cell r="C8522">
            <v>52</v>
          </cell>
          <cell r="D8522">
            <v>5</v>
          </cell>
          <cell r="E8522">
            <v>5</v>
          </cell>
          <cell r="F8522" t="str">
            <v>1</v>
          </cell>
          <cell r="G8522">
            <v>2</v>
          </cell>
          <cell r="H8522">
            <v>1</v>
          </cell>
        </row>
        <row r="8523">
          <cell r="A8523">
            <v>10303</v>
          </cell>
          <cell r="B8523">
            <v>1</v>
          </cell>
          <cell r="C8523">
            <v>24</v>
          </cell>
          <cell r="D8523">
            <v>43</v>
          </cell>
          <cell r="E8523">
            <v>43</v>
          </cell>
          <cell r="F8523" t="str">
            <v>2</v>
          </cell>
          <cell r="G8523">
            <v>4</v>
          </cell>
          <cell r="H8523">
            <v>1</v>
          </cell>
        </row>
        <row r="8524">
          <cell r="A8524">
            <v>10303</v>
          </cell>
          <cell r="B8524">
            <v>2</v>
          </cell>
          <cell r="C8524">
            <v>24</v>
          </cell>
          <cell r="D8524">
            <v>27</v>
          </cell>
          <cell r="E8524">
            <v>27</v>
          </cell>
          <cell r="F8524" t="str">
            <v>1</v>
          </cell>
          <cell r="G8524">
            <v>4</v>
          </cell>
          <cell r="H8524">
            <v>1</v>
          </cell>
        </row>
        <row r="8525">
          <cell r="A8525">
            <v>10303</v>
          </cell>
          <cell r="B8525">
            <v>2</v>
          </cell>
          <cell r="C8525">
            <v>24</v>
          </cell>
          <cell r="D8525">
            <v>32</v>
          </cell>
          <cell r="E8525">
            <v>32</v>
          </cell>
          <cell r="F8525" t="str">
            <v>2</v>
          </cell>
          <cell r="G8525">
            <v>4</v>
          </cell>
          <cell r="H8525">
            <v>1</v>
          </cell>
        </row>
        <row r="8526">
          <cell r="A8526">
            <v>10303</v>
          </cell>
          <cell r="B8526">
            <v>3</v>
          </cell>
          <cell r="C8526">
            <v>52</v>
          </cell>
          <cell r="D8526">
            <v>49</v>
          </cell>
          <cell r="E8526">
            <v>49</v>
          </cell>
          <cell r="F8526" t="str">
            <v>1</v>
          </cell>
          <cell r="G8526">
            <v>3</v>
          </cell>
          <cell r="H8526">
            <v>1</v>
          </cell>
        </row>
        <row r="8527">
          <cell r="A8527">
            <v>10303</v>
          </cell>
          <cell r="B8527">
            <v>1</v>
          </cell>
          <cell r="C8527">
            <v>11</v>
          </cell>
          <cell r="D8527">
            <v>26</v>
          </cell>
          <cell r="E8527">
            <v>26</v>
          </cell>
          <cell r="F8527" t="str">
            <v>2</v>
          </cell>
          <cell r="G8527">
            <v>4</v>
          </cell>
          <cell r="H8527">
            <v>1</v>
          </cell>
        </row>
        <row r="8528">
          <cell r="A8528">
            <v>10303</v>
          </cell>
          <cell r="B8528">
            <v>1</v>
          </cell>
          <cell r="C8528">
            <v>11</v>
          </cell>
          <cell r="D8528">
            <v>30</v>
          </cell>
          <cell r="E8528">
            <v>30</v>
          </cell>
          <cell r="F8528" t="str">
            <v>1</v>
          </cell>
          <cell r="G8528">
            <v>4</v>
          </cell>
          <cell r="H8528">
            <v>1</v>
          </cell>
        </row>
        <row r="8529">
          <cell r="A8529">
            <v>10303</v>
          </cell>
          <cell r="B8529">
            <v>2</v>
          </cell>
          <cell r="C8529">
            <v>11</v>
          </cell>
          <cell r="D8529">
            <v>30</v>
          </cell>
          <cell r="E8529">
            <v>30</v>
          </cell>
          <cell r="F8529" t="str">
            <v>1</v>
          </cell>
          <cell r="G8529">
            <v>4</v>
          </cell>
          <cell r="H8529">
            <v>1</v>
          </cell>
        </row>
        <row r="8530">
          <cell r="A8530">
            <v>10303</v>
          </cell>
          <cell r="B8530">
            <v>2</v>
          </cell>
          <cell r="C8530">
            <v>11</v>
          </cell>
          <cell r="D8530">
            <v>53</v>
          </cell>
          <cell r="E8530">
            <v>53</v>
          </cell>
          <cell r="F8530" t="str">
            <v>2</v>
          </cell>
          <cell r="G8530">
            <v>3</v>
          </cell>
          <cell r="H8530">
            <v>1</v>
          </cell>
        </row>
        <row r="8531">
          <cell r="A8531">
            <v>10303</v>
          </cell>
          <cell r="B8531">
            <v>2</v>
          </cell>
          <cell r="C8531">
            <v>11</v>
          </cell>
          <cell r="D8531">
            <v>55</v>
          </cell>
          <cell r="E8531">
            <v>55</v>
          </cell>
          <cell r="F8531" t="str">
            <v>1</v>
          </cell>
          <cell r="G8531">
            <v>3</v>
          </cell>
          <cell r="H8531">
            <v>1</v>
          </cell>
        </row>
        <row r="8532">
          <cell r="A8532">
            <v>10303</v>
          </cell>
          <cell r="B8532">
            <v>2</v>
          </cell>
          <cell r="C8532">
            <v>11</v>
          </cell>
          <cell r="D8532">
            <v>17</v>
          </cell>
          <cell r="E8532">
            <v>17</v>
          </cell>
          <cell r="F8532" t="str">
            <v>1</v>
          </cell>
          <cell r="G8532">
            <v>4</v>
          </cell>
          <cell r="H8532">
            <v>1</v>
          </cell>
        </row>
        <row r="8533">
          <cell r="A8533">
            <v>10303</v>
          </cell>
          <cell r="B8533">
            <v>2</v>
          </cell>
          <cell r="C8533">
            <v>11</v>
          </cell>
          <cell r="D8533">
            <v>18</v>
          </cell>
          <cell r="E8533">
            <v>18</v>
          </cell>
          <cell r="F8533" t="str">
            <v>2</v>
          </cell>
          <cell r="G8533">
            <v>3</v>
          </cell>
          <cell r="H8533">
            <v>1</v>
          </cell>
        </row>
        <row r="8534">
          <cell r="A8534">
            <v>10305</v>
          </cell>
          <cell r="B8534">
            <v>1</v>
          </cell>
          <cell r="C8534">
            <v>21</v>
          </cell>
          <cell r="D8534">
            <v>53</v>
          </cell>
          <cell r="E8534">
            <v>53</v>
          </cell>
          <cell r="F8534" t="str">
            <v>1</v>
          </cell>
          <cell r="G8534">
            <v>4</v>
          </cell>
          <cell r="H8534">
            <v>1</v>
          </cell>
        </row>
        <row r="8535">
          <cell r="A8535">
            <v>10305</v>
          </cell>
          <cell r="B8535">
            <v>2</v>
          </cell>
          <cell r="C8535">
            <v>21</v>
          </cell>
          <cell r="D8535">
            <v>50</v>
          </cell>
          <cell r="E8535">
            <v>50</v>
          </cell>
          <cell r="F8535" t="str">
            <v>2</v>
          </cell>
          <cell r="G8535">
            <v>4</v>
          </cell>
          <cell r="H8535">
            <v>1</v>
          </cell>
        </row>
        <row r="8536">
          <cell r="A8536">
            <v>10305</v>
          </cell>
          <cell r="B8536">
            <v>2</v>
          </cell>
          <cell r="C8536">
            <v>95</v>
          </cell>
          <cell r="D8536">
            <v>28</v>
          </cell>
          <cell r="E8536">
            <v>28</v>
          </cell>
          <cell r="F8536" t="str">
            <v>2</v>
          </cell>
          <cell r="G8536">
            <v>4</v>
          </cell>
          <cell r="H8536">
            <v>1</v>
          </cell>
        </row>
        <row r="8537">
          <cell r="A8537">
            <v>10305</v>
          </cell>
          <cell r="B8537">
            <v>3</v>
          </cell>
          <cell r="C8537">
            <v>54</v>
          </cell>
          <cell r="D8537">
            <v>63</v>
          </cell>
          <cell r="E8537">
            <v>63</v>
          </cell>
          <cell r="F8537" t="str">
            <v>1</v>
          </cell>
          <cell r="G8537">
            <v>3</v>
          </cell>
          <cell r="H8537">
            <v>1</v>
          </cell>
        </row>
        <row r="8538">
          <cell r="A8538">
            <v>10301</v>
          </cell>
          <cell r="B8538">
            <v>2</v>
          </cell>
          <cell r="C8538">
            <v>11</v>
          </cell>
          <cell r="D8538">
            <v>25</v>
          </cell>
          <cell r="E8538">
            <v>25</v>
          </cell>
          <cell r="F8538" t="str">
            <v>1</v>
          </cell>
          <cell r="G8538">
            <v>4</v>
          </cell>
          <cell r="H8538">
            <v>1</v>
          </cell>
        </row>
        <row r="8539">
          <cell r="A8539">
            <v>10301</v>
          </cell>
          <cell r="B8539">
            <v>2</v>
          </cell>
          <cell r="C8539">
            <v>11</v>
          </cell>
          <cell r="D8539">
            <v>2</v>
          </cell>
          <cell r="E8539">
            <v>2</v>
          </cell>
          <cell r="F8539" t="str">
            <v>2</v>
          </cell>
          <cell r="G8539">
            <v>4</v>
          </cell>
          <cell r="H8539">
            <v>1</v>
          </cell>
        </row>
        <row r="8540">
          <cell r="A8540">
            <v>10301</v>
          </cell>
          <cell r="B8540">
            <v>2</v>
          </cell>
          <cell r="C8540">
            <v>11</v>
          </cell>
          <cell r="D8540">
            <v>42</v>
          </cell>
          <cell r="E8540">
            <v>42</v>
          </cell>
          <cell r="F8540" t="str">
            <v>2</v>
          </cell>
          <cell r="G8540">
            <v>4</v>
          </cell>
          <cell r="H8540">
            <v>1</v>
          </cell>
        </row>
        <row r="8541">
          <cell r="A8541">
            <v>10301</v>
          </cell>
          <cell r="B8541">
            <v>1</v>
          </cell>
          <cell r="C8541">
            <v>11</v>
          </cell>
          <cell r="D8541">
            <v>24</v>
          </cell>
          <cell r="E8541">
            <v>24</v>
          </cell>
          <cell r="F8541" t="str">
            <v>1</v>
          </cell>
          <cell r="G8541">
            <v>4</v>
          </cell>
          <cell r="H8541">
            <v>1</v>
          </cell>
        </row>
        <row r="8542">
          <cell r="A8542">
            <v>10301</v>
          </cell>
          <cell r="B8542">
            <v>1</v>
          </cell>
          <cell r="C8542">
            <v>98</v>
          </cell>
          <cell r="D8542">
            <v>18</v>
          </cell>
          <cell r="E8542">
            <v>18</v>
          </cell>
          <cell r="F8542" t="str">
            <v>1</v>
          </cell>
          <cell r="G8542">
            <v>4</v>
          </cell>
          <cell r="H8542">
            <v>1</v>
          </cell>
        </row>
        <row r="8543">
          <cell r="A8543">
            <v>10301</v>
          </cell>
          <cell r="B8543">
            <v>2</v>
          </cell>
          <cell r="C8543">
            <v>1</v>
          </cell>
          <cell r="D8543">
            <v>26</v>
          </cell>
          <cell r="E8543">
            <v>26</v>
          </cell>
          <cell r="F8543" t="str">
            <v>1</v>
          </cell>
          <cell r="G8543">
            <v>4</v>
          </cell>
          <cell r="H8543">
            <v>1</v>
          </cell>
        </row>
        <row r="8544">
          <cell r="A8544">
            <v>10301</v>
          </cell>
          <cell r="B8544">
            <v>2</v>
          </cell>
          <cell r="C8544">
            <v>1</v>
          </cell>
          <cell r="D8544">
            <v>27</v>
          </cell>
          <cell r="E8544">
            <v>27</v>
          </cell>
          <cell r="F8544" t="str">
            <v>1</v>
          </cell>
          <cell r="G8544">
            <v>4</v>
          </cell>
          <cell r="H8544">
            <v>1</v>
          </cell>
        </row>
        <row r="8545">
          <cell r="A8545">
            <v>10305</v>
          </cell>
          <cell r="B8545">
            <v>1</v>
          </cell>
          <cell r="C8545">
            <v>95</v>
          </cell>
          <cell r="D8545">
            <v>38</v>
          </cell>
          <cell r="E8545">
            <v>38</v>
          </cell>
          <cell r="F8545" t="str">
            <v>1</v>
          </cell>
          <cell r="G8545">
            <v>4</v>
          </cell>
          <cell r="H8545">
            <v>1</v>
          </cell>
        </row>
        <row r="8546">
          <cell r="A8546">
            <v>10301</v>
          </cell>
          <cell r="B8546">
            <v>2</v>
          </cell>
          <cell r="C8546">
            <v>25</v>
          </cell>
          <cell r="D8546">
            <v>60</v>
          </cell>
          <cell r="E8546">
            <v>60</v>
          </cell>
          <cell r="F8546" t="str">
            <v>1</v>
          </cell>
          <cell r="G8546">
            <v>3</v>
          </cell>
          <cell r="H8546">
            <v>1</v>
          </cell>
        </row>
        <row r="8547">
          <cell r="A8547">
            <v>10301</v>
          </cell>
          <cell r="B8547">
            <v>2</v>
          </cell>
          <cell r="C8547">
            <v>25</v>
          </cell>
          <cell r="D8547">
            <v>57</v>
          </cell>
          <cell r="E8547">
            <v>57</v>
          </cell>
          <cell r="F8547" t="str">
            <v>1</v>
          </cell>
          <cell r="G8547">
            <v>4</v>
          </cell>
          <cell r="H8547">
            <v>1</v>
          </cell>
        </row>
        <row r="8548">
          <cell r="A8548">
            <v>10304</v>
          </cell>
          <cell r="B8548">
            <v>1</v>
          </cell>
          <cell r="C8548">
            <v>2</v>
          </cell>
          <cell r="D8548">
            <v>35</v>
          </cell>
          <cell r="E8548">
            <v>35</v>
          </cell>
          <cell r="F8548" t="str">
            <v>1</v>
          </cell>
          <cell r="G8548">
            <v>4</v>
          </cell>
          <cell r="H8548">
            <v>1</v>
          </cell>
        </row>
        <row r="8549">
          <cell r="A8549">
            <v>10304</v>
          </cell>
          <cell r="B8549">
            <v>2</v>
          </cell>
          <cell r="C8549">
            <v>2</v>
          </cell>
          <cell r="D8549">
            <v>34</v>
          </cell>
          <cell r="E8549">
            <v>34</v>
          </cell>
          <cell r="F8549" t="str">
            <v>2</v>
          </cell>
          <cell r="G8549">
            <v>2</v>
          </cell>
          <cell r="H8549">
            <v>1</v>
          </cell>
        </row>
        <row r="8550">
          <cell r="A8550">
            <v>10304</v>
          </cell>
          <cell r="B8550">
            <v>1</v>
          </cell>
          <cell r="C8550">
            <v>21</v>
          </cell>
          <cell r="D8550">
            <v>35</v>
          </cell>
          <cell r="E8550">
            <v>35</v>
          </cell>
          <cell r="F8550" t="str">
            <v>1</v>
          </cell>
          <cell r="G8550">
            <v>3</v>
          </cell>
          <cell r="H8550">
            <v>1</v>
          </cell>
        </row>
        <row r="8551">
          <cell r="A8551">
            <v>10304</v>
          </cell>
          <cell r="B8551">
            <v>2</v>
          </cell>
          <cell r="C8551">
            <v>21</v>
          </cell>
          <cell r="D8551">
            <v>27</v>
          </cell>
          <cell r="E8551">
            <v>27</v>
          </cell>
          <cell r="F8551" t="str">
            <v>1</v>
          </cell>
          <cell r="G8551">
            <v>3</v>
          </cell>
          <cell r="H8551">
            <v>1</v>
          </cell>
        </row>
        <row r="8552">
          <cell r="A8552">
            <v>10304</v>
          </cell>
          <cell r="B8552">
            <v>2</v>
          </cell>
          <cell r="C8552">
            <v>21</v>
          </cell>
          <cell r="D8552">
            <v>27</v>
          </cell>
          <cell r="E8552">
            <v>27</v>
          </cell>
          <cell r="F8552" t="str">
            <v>1</v>
          </cell>
          <cell r="G8552">
            <v>3</v>
          </cell>
          <cell r="H8552">
            <v>1</v>
          </cell>
        </row>
        <row r="8553">
          <cell r="A8553">
            <v>10304</v>
          </cell>
          <cell r="B8553">
            <v>2</v>
          </cell>
          <cell r="C8553">
            <v>21</v>
          </cell>
          <cell r="D8553">
            <v>27</v>
          </cell>
          <cell r="E8553">
            <v>27</v>
          </cell>
          <cell r="F8553" t="str">
            <v>1</v>
          </cell>
          <cell r="G8553">
            <v>3</v>
          </cell>
          <cell r="H8553">
            <v>1</v>
          </cell>
        </row>
        <row r="8554">
          <cell r="A8554">
            <v>10304</v>
          </cell>
          <cell r="B8554">
            <v>2</v>
          </cell>
          <cell r="C8554">
            <v>21</v>
          </cell>
          <cell r="D8554">
            <v>27</v>
          </cell>
          <cell r="E8554">
            <v>27</v>
          </cell>
          <cell r="F8554" t="str">
            <v>1</v>
          </cell>
          <cell r="G8554">
            <v>3</v>
          </cell>
          <cell r="H8554">
            <v>1</v>
          </cell>
        </row>
        <row r="8555">
          <cell r="A8555">
            <v>10301</v>
          </cell>
          <cell r="B8555">
            <v>3</v>
          </cell>
          <cell r="C8555">
            <v>54</v>
          </cell>
          <cell r="D8555">
            <v>36</v>
          </cell>
          <cell r="E8555">
            <v>36</v>
          </cell>
          <cell r="F8555" t="str">
            <v>1</v>
          </cell>
          <cell r="G8555">
            <v>1</v>
          </cell>
          <cell r="H8555">
            <v>1</v>
          </cell>
        </row>
        <row r="8556">
          <cell r="A8556">
            <v>10108</v>
          </cell>
          <cell r="B8556">
            <v>2</v>
          </cell>
          <cell r="C8556">
            <v>72</v>
          </cell>
          <cell r="D8556">
            <v>16</v>
          </cell>
          <cell r="E8556">
            <v>16</v>
          </cell>
          <cell r="F8556" t="str">
            <v>2</v>
          </cell>
          <cell r="G8556">
            <v>4</v>
          </cell>
          <cell r="H8556">
            <v>1</v>
          </cell>
        </row>
        <row r="8557">
          <cell r="A8557">
            <v>10301</v>
          </cell>
          <cell r="B8557">
            <v>1</v>
          </cell>
          <cell r="C8557">
            <v>28</v>
          </cell>
          <cell r="D8557">
            <v>64</v>
          </cell>
          <cell r="E8557">
            <v>64</v>
          </cell>
          <cell r="F8557" t="str">
            <v>1</v>
          </cell>
          <cell r="G8557">
            <v>4</v>
          </cell>
          <cell r="H8557">
            <v>1</v>
          </cell>
        </row>
        <row r="8558">
          <cell r="A8558">
            <v>10301</v>
          </cell>
          <cell r="B8558">
            <v>1</v>
          </cell>
          <cell r="C8558">
            <v>28</v>
          </cell>
          <cell r="D8558">
            <v>43</v>
          </cell>
          <cell r="E8558">
            <v>43</v>
          </cell>
          <cell r="F8558" t="str">
            <v>1</v>
          </cell>
          <cell r="G8558">
            <v>1</v>
          </cell>
          <cell r="H8558">
            <v>1</v>
          </cell>
        </row>
        <row r="8559">
          <cell r="A8559">
            <v>10301</v>
          </cell>
          <cell r="B8559">
            <v>2</v>
          </cell>
          <cell r="C8559">
            <v>28</v>
          </cell>
          <cell r="D8559">
            <v>49</v>
          </cell>
          <cell r="E8559">
            <v>49</v>
          </cell>
          <cell r="F8559" t="str">
            <v>2</v>
          </cell>
          <cell r="G8559">
            <v>4</v>
          </cell>
          <cell r="H8559">
            <v>1</v>
          </cell>
        </row>
        <row r="8560">
          <cell r="A8560">
            <v>10304</v>
          </cell>
          <cell r="B8560">
            <v>1</v>
          </cell>
          <cell r="C8560">
            <v>11</v>
          </cell>
          <cell r="D8560">
            <v>22</v>
          </cell>
          <cell r="E8560">
            <v>22</v>
          </cell>
          <cell r="F8560" t="str">
            <v>1</v>
          </cell>
          <cell r="G8560">
            <v>4</v>
          </cell>
          <cell r="H8560">
            <v>1</v>
          </cell>
        </row>
        <row r="8561">
          <cell r="A8561">
            <v>10304</v>
          </cell>
          <cell r="B8561">
            <v>1</v>
          </cell>
          <cell r="C8561">
            <v>11</v>
          </cell>
          <cell r="D8561">
            <v>30</v>
          </cell>
          <cell r="E8561">
            <v>30</v>
          </cell>
          <cell r="F8561" t="str">
            <v>1</v>
          </cell>
          <cell r="G8561">
            <v>4</v>
          </cell>
          <cell r="H8561">
            <v>1</v>
          </cell>
        </row>
        <row r="8562">
          <cell r="A8562">
            <v>10304</v>
          </cell>
          <cell r="B8562">
            <v>1</v>
          </cell>
          <cell r="C8562">
            <v>11</v>
          </cell>
          <cell r="D8562">
            <v>47</v>
          </cell>
          <cell r="E8562">
            <v>47</v>
          </cell>
          <cell r="F8562" t="str">
            <v>1</v>
          </cell>
          <cell r="G8562">
            <v>4</v>
          </cell>
          <cell r="H8562">
            <v>1</v>
          </cell>
        </row>
        <row r="8563">
          <cell r="A8563">
            <v>10304</v>
          </cell>
          <cell r="B8563">
            <v>2</v>
          </cell>
          <cell r="C8563">
            <v>11</v>
          </cell>
          <cell r="D8563">
            <v>30</v>
          </cell>
          <cell r="E8563">
            <v>30</v>
          </cell>
          <cell r="F8563" t="str">
            <v>1</v>
          </cell>
          <cell r="G8563">
            <v>2</v>
          </cell>
          <cell r="H8563">
            <v>1</v>
          </cell>
        </row>
        <row r="8564">
          <cell r="A8564">
            <v>10304</v>
          </cell>
          <cell r="B8564">
            <v>2</v>
          </cell>
          <cell r="C8564">
            <v>11</v>
          </cell>
          <cell r="D8564">
            <v>20</v>
          </cell>
          <cell r="E8564">
            <v>20</v>
          </cell>
          <cell r="F8564" t="str">
            <v>2</v>
          </cell>
          <cell r="G8564">
            <v>4</v>
          </cell>
          <cell r="H8564">
            <v>1</v>
          </cell>
        </row>
        <row r="8565">
          <cell r="A8565">
            <v>10304</v>
          </cell>
          <cell r="B8565">
            <v>2</v>
          </cell>
          <cell r="C8565">
            <v>11</v>
          </cell>
          <cell r="D8565">
            <v>20</v>
          </cell>
          <cell r="E8565">
            <v>20</v>
          </cell>
          <cell r="F8565" t="str">
            <v>2</v>
          </cell>
          <cell r="G8565">
            <v>4</v>
          </cell>
          <cell r="H8565">
            <v>1</v>
          </cell>
        </row>
        <row r="8566">
          <cell r="A8566">
            <v>10304</v>
          </cell>
          <cell r="B8566">
            <v>2</v>
          </cell>
          <cell r="C8566">
            <v>11</v>
          </cell>
          <cell r="D8566">
            <v>40</v>
          </cell>
          <cell r="E8566">
            <v>40</v>
          </cell>
          <cell r="F8566" t="str">
            <v>2</v>
          </cell>
          <cell r="G8566">
            <v>4</v>
          </cell>
          <cell r="H8566">
            <v>1</v>
          </cell>
        </row>
        <row r="8567">
          <cell r="A8567">
            <v>10304</v>
          </cell>
          <cell r="B8567">
            <v>2</v>
          </cell>
          <cell r="C8567">
            <v>11</v>
          </cell>
          <cell r="D8567">
            <v>19</v>
          </cell>
          <cell r="E8567">
            <v>19</v>
          </cell>
          <cell r="F8567" t="str">
            <v>2</v>
          </cell>
          <cell r="G8567">
            <v>4</v>
          </cell>
          <cell r="H8567">
            <v>1</v>
          </cell>
        </row>
        <row r="8568">
          <cell r="A8568">
            <v>10304</v>
          </cell>
          <cell r="B8568">
            <v>2</v>
          </cell>
          <cell r="C8568">
            <v>11</v>
          </cell>
          <cell r="D8568">
            <v>30</v>
          </cell>
          <cell r="E8568">
            <v>30</v>
          </cell>
          <cell r="F8568" t="str">
            <v>1</v>
          </cell>
          <cell r="G8568">
            <v>4</v>
          </cell>
          <cell r="H8568">
            <v>1</v>
          </cell>
        </row>
        <row r="8569">
          <cell r="A8569">
            <v>10304</v>
          </cell>
          <cell r="B8569">
            <v>2</v>
          </cell>
          <cell r="C8569">
            <v>11</v>
          </cell>
          <cell r="D8569">
            <v>38</v>
          </cell>
          <cell r="E8569">
            <v>38</v>
          </cell>
          <cell r="F8569" t="str">
            <v>1</v>
          </cell>
          <cell r="G8569">
            <v>4</v>
          </cell>
          <cell r="H8569">
            <v>1</v>
          </cell>
        </row>
        <row r="8570">
          <cell r="A8570">
            <v>10304</v>
          </cell>
          <cell r="B8570">
            <v>2</v>
          </cell>
          <cell r="C8570">
            <v>11</v>
          </cell>
          <cell r="D8570">
            <v>20</v>
          </cell>
          <cell r="E8570">
            <v>20</v>
          </cell>
          <cell r="F8570" t="str">
            <v>2</v>
          </cell>
          <cell r="G8570">
            <v>4</v>
          </cell>
          <cell r="H8570">
            <v>1</v>
          </cell>
        </row>
        <row r="8571">
          <cell r="A8571">
            <v>10304</v>
          </cell>
          <cell r="B8571">
            <v>2</v>
          </cell>
          <cell r="C8571">
            <v>11</v>
          </cell>
          <cell r="D8571">
            <v>18</v>
          </cell>
          <cell r="E8571">
            <v>18</v>
          </cell>
          <cell r="F8571" t="str">
            <v>1</v>
          </cell>
          <cell r="G8571">
            <v>4</v>
          </cell>
          <cell r="H8571">
            <v>1</v>
          </cell>
        </row>
        <row r="8572">
          <cell r="A8572">
            <v>10304</v>
          </cell>
          <cell r="B8572">
            <v>2</v>
          </cell>
          <cell r="C8572">
            <v>11</v>
          </cell>
          <cell r="D8572">
            <v>25</v>
          </cell>
          <cell r="E8572">
            <v>25</v>
          </cell>
          <cell r="F8572" t="str">
            <v>1</v>
          </cell>
          <cell r="G8572">
            <v>4</v>
          </cell>
          <cell r="H8572">
            <v>1</v>
          </cell>
        </row>
        <row r="8573">
          <cell r="A8573">
            <v>10304</v>
          </cell>
          <cell r="B8573">
            <v>2</v>
          </cell>
          <cell r="C8573">
            <v>11</v>
          </cell>
          <cell r="D8573">
            <v>30</v>
          </cell>
          <cell r="E8573">
            <v>30</v>
          </cell>
          <cell r="F8573" t="str">
            <v>1</v>
          </cell>
          <cell r="G8573">
            <v>4</v>
          </cell>
          <cell r="H8573">
            <v>1</v>
          </cell>
        </row>
        <row r="8574">
          <cell r="A8574">
            <v>10304</v>
          </cell>
          <cell r="B8574">
            <v>2</v>
          </cell>
          <cell r="C8574">
            <v>11</v>
          </cell>
          <cell r="D8574">
            <v>30</v>
          </cell>
          <cell r="E8574">
            <v>30</v>
          </cell>
          <cell r="F8574" t="str">
            <v>1</v>
          </cell>
          <cell r="G8574">
            <v>4</v>
          </cell>
          <cell r="H8574">
            <v>1</v>
          </cell>
        </row>
        <row r="8575">
          <cell r="A8575">
            <v>10304</v>
          </cell>
          <cell r="B8575">
            <v>2</v>
          </cell>
          <cell r="C8575">
            <v>11</v>
          </cell>
          <cell r="D8575">
            <v>40</v>
          </cell>
          <cell r="E8575">
            <v>40</v>
          </cell>
          <cell r="F8575" t="str">
            <v>2</v>
          </cell>
          <cell r="G8575">
            <v>4</v>
          </cell>
          <cell r="H8575">
            <v>1</v>
          </cell>
        </row>
        <row r="8576">
          <cell r="A8576">
            <v>10304</v>
          </cell>
          <cell r="B8576">
            <v>2</v>
          </cell>
          <cell r="C8576">
            <v>11</v>
          </cell>
          <cell r="D8576">
            <v>27</v>
          </cell>
          <cell r="E8576">
            <v>27</v>
          </cell>
          <cell r="F8576" t="str">
            <v>2</v>
          </cell>
          <cell r="G8576">
            <v>4</v>
          </cell>
          <cell r="H8576">
            <v>1</v>
          </cell>
        </row>
        <row r="8577">
          <cell r="A8577">
            <v>10304</v>
          </cell>
          <cell r="B8577">
            <v>2</v>
          </cell>
          <cell r="C8577">
            <v>11</v>
          </cell>
          <cell r="D8577">
            <v>31</v>
          </cell>
          <cell r="E8577">
            <v>31</v>
          </cell>
          <cell r="F8577" t="str">
            <v>1</v>
          </cell>
          <cell r="G8577">
            <v>4</v>
          </cell>
          <cell r="H8577">
            <v>1</v>
          </cell>
        </row>
        <row r="8578">
          <cell r="A8578">
            <v>10304</v>
          </cell>
          <cell r="B8578">
            <v>2</v>
          </cell>
          <cell r="C8578">
            <v>11</v>
          </cell>
          <cell r="D8578">
            <v>41</v>
          </cell>
          <cell r="E8578">
            <v>41</v>
          </cell>
          <cell r="F8578" t="str">
            <v>2</v>
          </cell>
          <cell r="G8578">
            <v>4</v>
          </cell>
          <cell r="H8578">
            <v>1</v>
          </cell>
        </row>
        <row r="8579">
          <cell r="A8579">
            <v>10304</v>
          </cell>
          <cell r="B8579">
            <v>2</v>
          </cell>
          <cell r="C8579">
            <v>11</v>
          </cell>
          <cell r="D8579">
            <v>40</v>
          </cell>
          <cell r="E8579">
            <v>40</v>
          </cell>
          <cell r="F8579" t="str">
            <v>2</v>
          </cell>
          <cell r="G8579">
            <v>4</v>
          </cell>
          <cell r="H8579">
            <v>1</v>
          </cell>
        </row>
        <row r="8580">
          <cell r="A8580">
            <v>10304</v>
          </cell>
          <cell r="B8580">
            <v>2</v>
          </cell>
          <cell r="C8580">
            <v>11</v>
          </cell>
          <cell r="D8580">
            <v>10</v>
          </cell>
          <cell r="E8580">
            <v>10</v>
          </cell>
          <cell r="F8580" t="str">
            <v>2</v>
          </cell>
          <cell r="G8580">
            <v>4</v>
          </cell>
          <cell r="H8580">
            <v>1</v>
          </cell>
        </row>
        <row r="8581">
          <cell r="A8581">
            <v>10304</v>
          </cell>
          <cell r="B8581">
            <v>2</v>
          </cell>
          <cell r="C8581">
            <v>11</v>
          </cell>
          <cell r="D8581">
            <v>17</v>
          </cell>
          <cell r="E8581">
            <v>17</v>
          </cell>
          <cell r="F8581" t="str">
            <v>1</v>
          </cell>
          <cell r="G8581">
            <v>4</v>
          </cell>
          <cell r="H8581">
            <v>1</v>
          </cell>
        </row>
        <row r="8582">
          <cell r="A8582">
            <v>10304</v>
          </cell>
          <cell r="B8582">
            <v>2</v>
          </cell>
          <cell r="C8582">
            <v>11</v>
          </cell>
          <cell r="D8582">
            <v>36</v>
          </cell>
          <cell r="E8582">
            <v>36</v>
          </cell>
          <cell r="F8582" t="str">
            <v>1</v>
          </cell>
          <cell r="G8582">
            <v>4</v>
          </cell>
          <cell r="H8582">
            <v>1</v>
          </cell>
        </row>
        <row r="8583">
          <cell r="A8583">
            <v>10304</v>
          </cell>
          <cell r="B8583">
            <v>2</v>
          </cell>
          <cell r="C8583">
            <v>11</v>
          </cell>
          <cell r="D8583">
            <v>20</v>
          </cell>
          <cell r="E8583">
            <v>20</v>
          </cell>
          <cell r="F8583" t="str">
            <v>2</v>
          </cell>
          <cell r="G8583">
            <v>4</v>
          </cell>
          <cell r="H8583">
            <v>1</v>
          </cell>
        </row>
        <row r="8584">
          <cell r="A8584">
            <v>10304</v>
          </cell>
          <cell r="B8584">
            <v>2</v>
          </cell>
          <cell r="C8584">
            <v>11</v>
          </cell>
          <cell r="D8584">
            <v>54</v>
          </cell>
          <cell r="E8584">
            <v>54</v>
          </cell>
          <cell r="F8584" t="str">
            <v>1</v>
          </cell>
          <cell r="G8584">
            <v>4</v>
          </cell>
          <cell r="H8584">
            <v>1</v>
          </cell>
        </row>
        <row r="8585">
          <cell r="A8585">
            <v>10304</v>
          </cell>
          <cell r="B8585">
            <v>2</v>
          </cell>
          <cell r="C8585">
            <v>11</v>
          </cell>
          <cell r="D8585">
            <v>19</v>
          </cell>
          <cell r="E8585">
            <v>19</v>
          </cell>
          <cell r="F8585" t="str">
            <v>1</v>
          </cell>
          <cell r="G8585">
            <v>4</v>
          </cell>
          <cell r="H8585">
            <v>1</v>
          </cell>
        </row>
        <row r="8586">
          <cell r="A8586">
            <v>10304</v>
          </cell>
          <cell r="B8586">
            <v>2</v>
          </cell>
          <cell r="C8586">
            <v>11</v>
          </cell>
          <cell r="D8586">
            <v>22</v>
          </cell>
          <cell r="E8586">
            <v>22</v>
          </cell>
          <cell r="F8586" t="str">
            <v>2</v>
          </cell>
          <cell r="G8586">
            <v>4</v>
          </cell>
          <cell r="H8586">
            <v>1</v>
          </cell>
        </row>
        <row r="8587">
          <cell r="A8587">
            <v>10304</v>
          </cell>
          <cell r="B8587">
            <v>2</v>
          </cell>
          <cell r="C8587">
            <v>11</v>
          </cell>
          <cell r="D8587">
            <v>6</v>
          </cell>
          <cell r="E8587">
            <v>6</v>
          </cell>
          <cell r="F8587" t="str">
            <v>1</v>
          </cell>
          <cell r="G8587">
            <v>4</v>
          </cell>
          <cell r="H8587">
            <v>1</v>
          </cell>
        </row>
        <row r="8588">
          <cell r="A8588">
            <v>10304</v>
          </cell>
          <cell r="B8588">
            <v>2</v>
          </cell>
          <cell r="C8588">
            <v>11</v>
          </cell>
          <cell r="D8588">
            <v>17</v>
          </cell>
          <cell r="E8588">
            <v>17</v>
          </cell>
          <cell r="F8588" t="str">
            <v>1</v>
          </cell>
          <cell r="G8588">
            <v>4</v>
          </cell>
          <cell r="H8588">
            <v>1</v>
          </cell>
        </row>
        <row r="8589">
          <cell r="A8589">
            <v>10304</v>
          </cell>
          <cell r="B8589">
            <v>2</v>
          </cell>
          <cell r="C8589">
            <v>11</v>
          </cell>
          <cell r="D8589">
            <v>26</v>
          </cell>
          <cell r="E8589">
            <v>26</v>
          </cell>
          <cell r="F8589" t="str">
            <v>2</v>
          </cell>
          <cell r="G8589">
            <v>4</v>
          </cell>
          <cell r="H8589">
            <v>1</v>
          </cell>
        </row>
        <row r="8590">
          <cell r="A8590">
            <v>10304</v>
          </cell>
          <cell r="B8590">
            <v>2</v>
          </cell>
          <cell r="C8590">
            <v>11</v>
          </cell>
          <cell r="D8590">
            <v>40</v>
          </cell>
          <cell r="E8590">
            <v>40</v>
          </cell>
          <cell r="F8590" t="str">
            <v>1</v>
          </cell>
          <cell r="G8590">
            <v>4</v>
          </cell>
          <cell r="H8590">
            <v>1</v>
          </cell>
        </row>
        <row r="8591">
          <cell r="A8591">
            <v>10304</v>
          </cell>
          <cell r="B8591">
            <v>2</v>
          </cell>
          <cell r="C8591">
            <v>11</v>
          </cell>
          <cell r="D8591">
            <v>23</v>
          </cell>
          <cell r="E8591">
            <v>23</v>
          </cell>
          <cell r="F8591" t="str">
            <v>1</v>
          </cell>
          <cell r="G8591">
            <v>4</v>
          </cell>
          <cell r="H8591">
            <v>1</v>
          </cell>
        </row>
        <row r="8592">
          <cell r="A8592">
            <v>10304</v>
          </cell>
          <cell r="B8592">
            <v>2</v>
          </cell>
          <cell r="C8592">
            <v>11</v>
          </cell>
          <cell r="D8592">
            <v>14</v>
          </cell>
          <cell r="E8592">
            <v>14</v>
          </cell>
          <cell r="F8592" t="str">
            <v>1</v>
          </cell>
          <cell r="G8592">
            <v>4</v>
          </cell>
          <cell r="H8592">
            <v>1</v>
          </cell>
        </row>
        <row r="8593">
          <cell r="A8593">
            <v>10304</v>
          </cell>
          <cell r="B8593">
            <v>2</v>
          </cell>
          <cell r="C8593">
            <v>11</v>
          </cell>
          <cell r="D8593">
            <v>28</v>
          </cell>
          <cell r="E8593">
            <v>28</v>
          </cell>
          <cell r="F8593" t="str">
            <v>2</v>
          </cell>
          <cell r="G8593">
            <v>4</v>
          </cell>
          <cell r="H8593">
            <v>1</v>
          </cell>
        </row>
        <row r="8594">
          <cell r="A8594">
            <v>10301</v>
          </cell>
          <cell r="B8594">
            <v>2</v>
          </cell>
          <cell r="C8594">
            <v>73</v>
          </cell>
          <cell r="D8594">
            <v>28</v>
          </cell>
          <cell r="E8594">
            <v>28</v>
          </cell>
          <cell r="F8594" t="str">
            <v>2</v>
          </cell>
          <cell r="G8594">
            <v>2</v>
          </cell>
          <cell r="H8594">
            <v>1</v>
          </cell>
        </row>
        <row r="8595">
          <cell r="A8595">
            <v>10301</v>
          </cell>
          <cell r="B8595">
            <v>3</v>
          </cell>
          <cell r="C8595">
            <v>55</v>
          </cell>
          <cell r="D8595">
            <v>8</v>
          </cell>
          <cell r="E8595">
            <v>8</v>
          </cell>
          <cell r="F8595" t="str">
            <v>2</v>
          </cell>
          <cell r="G8595">
            <v>4</v>
          </cell>
          <cell r="H8595">
            <v>1</v>
          </cell>
        </row>
        <row r="8596">
          <cell r="A8596">
            <v>10304</v>
          </cell>
          <cell r="B8596">
            <v>1</v>
          </cell>
          <cell r="C8596">
            <v>95</v>
          </cell>
          <cell r="D8596">
            <v>70</v>
          </cell>
          <cell r="E8596">
            <v>70</v>
          </cell>
          <cell r="F8596" t="str">
            <v>2</v>
          </cell>
          <cell r="G8596">
            <v>3</v>
          </cell>
          <cell r="H8596">
            <v>1</v>
          </cell>
        </row>
        <row r="8597">
          <cell r="A8597">
            <v>10304</v>
          </cell>
          <cell r="B8597">
            <v>2</v>
          </cell>
          <cell r="C8597">
            <v>95</v>
          </cell>
          <cell r="D8597">
            <v>16</v>
          </cell>
          <cell r="E8597">
            <v>16</v>
          </cell>
          <cell r="F8597" t="str">
            <v>2</v>
          </cell>
          <cell r="G8597">
            <v>4</v>
          </cell>
          <cell r="H8597">
            <v>1</v>
          </cell>
        </row>
        <row r="8598">
          <cell r="A8598">
            <v>10304</v>
          </cell>
          <cell r="B8598">
            <v>2</v>
          </cell>
          <cell r="C8598">
            <v>95</v>
          </cell>
          <cell r="D8598">
            <v>44</v>
          </cell>
          <cell r="E8598">
            <v>44</v>
          </cell>
          <cell r="F8598" t="str">
            <v>2</v>
          </cell>
          <cell r="G8598">
            <v>4</v>
          </cell>
          <cell r="H8598">
            <v>1</v>
          </cell>
        </row>
        <row r="8599">
          <cell r="A8599">
            <v>10304</v>
          </cell>
          <cell r="B8599">
            <v>2</v>
          </cell>
          <cell r="C8599">
            <v>95</v>
          </cell>
          <cell r="D8599">
            <v>47</v>
          </cell>
          <cell r="E8599">
            <v>47</v>
          </cell>
          <cell r="F8599" t="str">
            <v>1</v>
          </cell>
          <cell r="G8599">
            <v>4</v>
          </cell>
          <cell r="H8599">
            <v>1</v>
          </cell>
        </row>
        <row r="8600">
          <cell r="A8600">
            <v>10304</v>
          </cell>
          <cell r="B8600">
            <v>1</v>
          </cell>
          <cell r="C8600">
            <v>95</v>
          </cell>
          <cell r="D8600">
            <v>32</v>
          </cell>
          <cell r="E8600">
            <v>32</v>
          </cell>
          <cell r="F8600" t="str">
            <v>2</v>
          </cell>
          <cell r="G8600">
            <v>3</v>
          </cell>
          <cell r="H8600">
            <v>1</v>
          </cell>
        </row>
        <row r="8601">
          <cell r="A8601">
            <v>10302</v>
          </cell>
          <cell r="B8601">
            <v>2</v>
          </cell>
          <cell r="C8601">
            <v>41</v>
          </cell>
          <cell r="D8601">
            <v>70</v>
          </cell>
          <cell r="E8601">
            <v>70</v>
          </cell>
          <cell r="F8601" t="str">
            <v>2</v>
          </cell>
          <cell r="G8601">
            <v>4</v>
          </cell>
          <cell r="H8601">
            <v>1</v>
          </cell>
        </row>
        <row r="8602">
          <cell r="A8602">
            <v>10303</v>
          </cell>
          <cell r="B8602">
            <v>3</v>
          </cell>
          <cell r="C8602">
            <v>51</v>
          </cell>
          <cell r="D8602">
            <v>59</v>
          </cell>
          <cell r="E8602">
            <v>59</v>
          </cell>
          <cell r="F8602" t="str">
            <v>1</v>
          </cell>
          <cell r="G8602">
            <v>1</v>
          </cell>
          <cell r="H8602">
            <v>1</v>
          </cell>
        </row>
        <row r="8603">
          <cell r="A8603">
            <v>10304</v>
          </cell>
          <cell r="B8603">
            <v>2</v>
          </cell>
          <cell r="C8603">
            <v>51</v>
          </cell>
          <cell r="D8603">
            <v>12</v>
          </cell>
          <cell r="E8603">
            <v>12</v>
          </cell>
          <cell r="F8603" t="str">
            <v>1</v>
          </cell>
          <cell r="G8603">
            <v>4</v>
          </cell>
          <cell r="H8603">
            <v>1</v>
          </cell>
        </row>
        <row r="8604">
          <cell r="A8604">
            <v>10304</v>
          </cell>
          <cell r="B8604">
            <v>2</v>
          </cell>
          <cell r="C8604">
            <v>51</v>
          </cell>
          <cell r="D8604">
            <v>72</v>
          </cell>
          <cell r="E8604">
            <v>72</v>
          </cell>
          <cell r="F8604" t="str">
            <v>1</v>
          </cell>
          <cell r="G8604">
            <v>4</v>
          </cell>
          <cell r="H8604">
            <v>1</v>
          </cell>
        </row>
        <row r="8605">
          <cell r="A8605">
            <v>10304</v>
          </cell>
          <cell r="B8605">
            <v>2</v>
          </cell>
          <cell r="C8605">
            <v>51</v>
          </cell>
          <cell r="D8605">
            <v>3</v>
          </cell>
          <cell r="E8605">
            <v>3</v>
          </cell>
          <cell r="F8605" t="str">
            <v>1</v>
          </cell>
          <cell r="G8605">
            <v>3</v>
          </cell>
          <cell r="H8605">
            <v>1</v>
          </cell>
        </row>
        <row r="8606">
          <cell r="A8606">
            <v>10301</v>
          </cell>
          <cell r="B8606">
            <v>3</v>
          </cell>
          <cell r="C8606">
            <v>52</v>
          </cell>
          <cell r="D8606">
            <v>52</v>
          </cell>
          <cell r="E8606">
            <v>52</v>
          </cell>
          <cell r="F8606" t="str">
            <v>1</v>
          </cell>
          <cell r="G8606">
            <v>4</v>
          </cell>
          <cell r="H8606">
            <v>1</v>
          </cell>
        </row>
        <row r="8607">
          <cell r="A8607">
            <v>10301</v>
          </cell>
          <cell r="B8607">
            <v>3</v>
          </cell>
          <cell r="C8607">
            <v>31</v>
          </cell>
          <cell r="D8607">
            <v>28</v>
          </cell>
          <cell r="E8607">
            <v>28</v>
          </cell>
          <cell r="F8607" t="str">
            <v>1</v>
          </cell>
          <cell r="G8607">
            <v>4</v>
          </cell>
          <cell r="H8607">
            <v>1</v>
          </cell>
        </row>
        <row r="8608">
          <cell r="A8608">
            <v>10301</v>
          </cell>
          <cell r="B8608">
            <v>3</v>
          </cell>
          <cell r="C8608">
            <v>31</v>
          </cell>
          <cell r="D8608">
            <v>42</v>
          </cell>
          <cell r="E8608">
            <v>42</v>
          </cell>
          <cell r="F8608" t="str">
            <v>1</v>
          </cell>
          <cell r="G8608">
            <v>4</v>
          </cell>
          <cell r="H8608">
            <v>1</v>
          </cell>
        </row>
        <row r="8609">
          <cell r="A8609">
            <v>10301</v>
          </cell>
          <cell r="B8609">
            <v>3</v>
          </cell>
          <cell r="C8609">
            <v>31</v>
          </cell>
          <cell r="D8609">
            <v>40</v>
          </cell>
          <cell r="E8609">
            <v>40</v>
          </cell>
          <cell r="F8609" t="str">
            <v>1</v>
          </cell>
          <cell r="G8609">
            <v>4</v>
          </cell>
          <cell r="H8609">
            <v>1</v>
          </cell>
        </row>
        <row r="8610">
          <cell r="A8610">
            <v>10301</v>
          </cell>
          <cell r="B8610">
            <v>3</v>
          </cell>
          <cell r="C8610">
            <v>52</v>
          </cell>
          <cell r="D8610">
            <v>21</v>
          </cell>
          <cell r="E8610">
            <v>21</v>
          </cell>
          <cell r="F8610" t="str">
            <v>2</v>
          </cell>
          <cell r="G8610">
            <v>4</v>
          </cell>
          <cell r="H8610">
            <v>1</v>
          </cell>
        </row>
        <row r="8611">
          <cell r="A8611">
            <v>10305</v>
          </cell>
          <cell r="B8611">
            <v>2</v>
          </cell>
          <cell r="C8611">
            <v>98</v>
          </cell>
          <cell r="D8611">
            <v>30</v>
          </cell>
          <cell r="E8611">
            <v>30</v>
          </cell>
          <cell r="F8611" t="str">
            <v>2</v>
          </cell>
          <cell r="G8611">
            <v>4</v>
          </cell>
          <cell r="H8611">
            <v>1</v>
          </cell>
        </row>
        <row r="8612">
          <cell r="A8612">
            <v>10302</v>
          </cell>
          <cell r="B8612">
            <v>3</v>
          </cell>
          <cell r="C8612">
            <v>31</v>
          </cell>
          <cell r="D8612">
            <v>62</v>
          </cell>
          <cell r="E8612">
            <v>62</v>
          </cell>
          <cell r="F8612" t="str">
            <v>2</v>
          </cell>
          <cell r="G8612">
            <v>1</v>
          </cell>
          <cell r="H8612">
            <v>1</v>
          </cell>
        </row>
        <row r="8613">
          <cell r="A8613">
            <v>10301</v>
          </cell>
          <cell r="B8613">
            <v>2</v>
          </cell>
          <cell r="C8613">
            <v>53</v>
          </cell>
          <cell r="D8613">
            <v>70</v>
          </cell>
          <cell r="E8613">
            <v>70</v>
          </cell>
          <cell r="F8613" t="str">
            <v>2</v>
          </cell>
          <cell r="G8613">
            <v>1</v>
          </cell>
          <cell r="H8613">
            <v>1</v>
          </cell>
        </row>
        <row r="8614">
          <cell r="A8614">
            <v>10304</v>
          </cell>
          <cell r="B8614">
            <v>1</v>
          </cell>
          <cell r="C8614">
            <v>95</v>
          </cell>
          <cell r="D8614">
            <v>54</v>
          </cell>
          <cell r="E8614">
            <v>54</v>
          </cell>
          <cell r="F8614" t="str">
            <v>1</v>
          </cell>
          <cell r="G8614">
            <v>1</v>
          </cell>
          <cell r="H8614">
            <v>1</v>
          </cell>
        </row>
        <row r="8615">
          <cell r="A8615">
            <v>10301</v>
          </cell>
          <cell r="B8615">
            <v>1</v>
          </cell>
          <cell r="C8615">
            <v>97</v>
          </cell>
          <cell r="D8615">
            <v>24</v>
          </cell>
          <cell r="E8615">
            <v>24</v>
          </cell>
          <cell r="F8615" t="str">
            <v>1</v>
          </cell>
          <cell r="G8615">
            <v>1</v>
          </cell>
          <cell r="H8615">
            <v>1</v>
          </cell>
        </row>
        <row r="8616">
          <cell r="A8616">
            <v>10301</v>
          </cell>
          <cell r="B8616">
            <v>2</v>
          </cell>
          <cell r="C8616">
            <v>97</v>
          </cell>
          <cell r="D8616">
            <v>52</v>
          </cell>
          <cell r="E8616">
            <v>52</v>
          </cell>
          <cell r="F8616" t="str">
            <v>1</v>
          </cell>
          <cell r="G8616">
            <v>1</v>
          </cell>
          <cell r="H8616">
            <v>1</v>
          </cell>
        </row>
        <row r="8617">
          <cell r="A8617">
            <v>10304</v>
          </cell>
          <cell r="B8617">
            <v>1</v>
          </cell>
          <cell r="C8617">
            <v>15</v>
          </cell>
          <cell r="D8617">
            <v>52</v>
          </cell>
          <cell r="E8617">
            <v>52</v>
          </cell>
          <cell r="F8617" t="str">
            <v>1</v>
          </cell>
          <cell r="G8617">
            <v>3</v>
          </cell>
          <cell r="H8617">
            <v>1</v>
          </cell>
        </row>
        <row r="8618">
          <cell r="A8618">
            <v>10304</v>
          </cell>
          <cell r="B8618">
            <v>1</v>
          </cell>
          <cell r="C8618">
            <v>15</v>
          </cell>
          <cell r="D8618">
            <v>52</v>
          </cell>
          <cell r="E8618">
            <v>52</v>
          </cell>
          <cell r="F8618" t="str">
            <v>1</v>
          </cell>
          <cell r="G8618">
            <v>4</v>
          </cell>
          <cell r="H8618">
            <v>1</v>
          </cell>
        </row>
        <row r="8619">
          <cell r="A8619">
            <v>10301</v>
          </cell>
          <cell r="B8619">
            <v>1</v>
          </cell>
          <cell r="C8619">
            <v>21</v>
          </cell>
          <cell r="D8619">
            <v>38</v>
          </cell>
          <cell r="E8619">
            <v>38</v>
          </cell>
          <cell r="F8619" t="str">
            <v>1</v>
          </cell>
          <cell r="G8619">
            <v>3</v>
          </cell>
          <cell r="H8619">
            <v>1</v>
          </cell>
        </row>
        <row r="8620">
          <cell r="A8620">
            <v>10301</v>
          </cell>
          <cell r="B8620">
            <v>1</v>
          </cell>
          <cell r="C8620">
            <v>21</v>
          </cell>
          <cell r="D8620">
            <v>44</v>
          </cell>
          <cell r="E8620">
            <v>44</v>
          </cell>
          <cell r="F8620" t="str">
            <v>1</v>
          </cell>
          <cell r="G8620">
            <v>4</v>
          </cell>
          <cell r="H8620">
            <v>1</v>
          </cell>
        </row>
        <row r="8621">
          <cell r="A8621">
            <v>10301</v>
          </cell>
          <cell r="B8621">
            <v>2</v>
          </cell>
          <cell r="C8621">
            <v>21</v>
          </cell>
          <cell r="D8621">
            <v>35</v>
          </cell>
          <cell r="E8621">
            <v>35</v>
          </cell>
          <cell r="F8621" t="str">
            <v>2</v>
          </cell>
          <cell r="G8621">
            <v>4</v>
          </cell>
          <cell r="H8621">
            <v>1</v>
          </cell>
        </row>
        <row r="8622">
          <cell r="A8622">
            <v>10301</v>
          </cell>
          <cell r="B8622">
            <v>2</v>
          </cell>
          <cell r="C8622">
            <v>21</v>
          </cell>
          <cell r="D8622">
            <v>15</v>
          </cell>
          <cell r="E8622">
            <v>15</v>
          </cell>
          <cell r="F8622" t="str">
            <v>2</v>
          </cell>
          <cell r="G8622">
            <v>4</v>
          </cell>
          <cell r="H8622">
            <v>1</v>
          </cell>
        </row>
        <row r="8623">
          <cell r="A8623">
            <v>10301</v>
          </cell>
          <cell r="B8623">
            <v>2</v>
          </cell>
          <cell r="C8623">
            <v>21</v>
          </cell>
          <cell r="D8623">
            <v>4</v>
          </cell>
          <cell r="E8623">
            <v>4</v>
          </cell>
          <cell r="F8623" t="str">
            <v>2</v>
          </cell>
          <cell r="G8623">
            <v>4</v>
          </cell>
          <cell r="H8623">
            <v>1</v>
          </cell>
        </row>
        <row r="8624">
          <cell r="A8624">
            <v>10307</v>
          </cell>
          <cell r="B8624">
            <v>3</v>
          </cell>
          <cell r="C8624">
            <v>52</v>
          </cell>
          <cell r="D8624">
            <v>7</v>
          </cell>
          <cell r="E8624">
            <v>7</v>
          </cell>
          <cell r="F8624" t="str">
            <v>2</v>
          </cell>
          <cell r="G8624">
            <v>4</v>
          </cell>
          <cell r="H8624">
            <v>1</v>
          </cell>
        </row>
        <row r="8625">
          <cell r="A8625">
            <v>10302</v>
          </cell>
          <cell r="B8625">
            <v>1</v>
          </cell>
          <cell r="C8625">
            <v>91</v>
          </cell>
          <cell r="D8625">
            <v>68</v>
          </cell>
          <cell r="E8625">
            <v>68</v>
          </cell>
          <cell r="F8625" t="str">
            <v>1</v>
          </cell>
          <cell r="G8625">
            <v>2</v>
          </cell>
          <cell r="H8625">
            <v>1</v>
          </cell>
        </row>
        <row r="8626">
          <cell r="A8626">
            <v>10302</v>
          </cell>
          <cell r="B8626">
            <v>2</v>
          </cell>
          <cell r="C8626">
            <v>91</v>
          </cell>
          <cell r="D8626">
            <v>58</v>
          </cell>
          <cell r="E8626">
            <v>58</v>
          </cell>
          <cell r="F8626" t="str">
            <v>2</v>
          </cell>
          <cell r="G8626">
            <v>1</v>
          </cell>
          <cell r="H8626">
            <v>1</v>
          </cell>
        </row>
        <row r="8627">
          <cell r="A8627">
            <v>10304</v>
          </cell>
          <cell r="B8627">
            <v>3</v>
          </cell>
          <cell r="C8627">
            <v>93</v>
          </cell>
          <cell r="D8627">
            <v>65</v>
          </cell>
          <cell r="E8627">
            <v>65</v>
          </cell>
          <cell r="F8627" t="str">
            <v>2</v>
          </cell>
          <cell r="G8627">
            <v>4</v>
          </cell>
          <cell r="H8627">
            <v>1</v>
          </cell>
        </row>
        <row r="8628">
          <cell r="A8628">
            <v>10109</v>
          </cell>
          <cell r="B8628">
            <v>2</v>
          </cell>
          <cell r="C8628">
            <v>65</v>
          </cell>
          <cell r="D8628">
            <v>30</v>
          </cell>
          <cell r="E8628">
            <v>30</v>
          </cell>
          <cell r="F8628" t="str">
            <v>1</v>
          </cell>
          <cell r="G8628">
            <v>2</v>
          </cell>
          <cell r="H8628">
            <v>1</v>
          </cell>
        </row>
        <row r="8629">
          <cell r="A8629">
            <v>10105</v>
          </cell>
          <cell r="B8629">
            <v>1</v>
          </cell>
          <cell r="C8629">
            <v>24</v>
          </cell>
          <cell r="D8629">
            <v>23</v>
          </cell>
          <cell r="E8629">
            <v>23</v>
          </cell>
          <cell r="F8629" t="str">
            <v>1</v>
          </cell>
          <cell r="G8629">
            <v>1</v>
          </cell>
          <cell r="H8629">
            <v>1</v>
          </cell>
        </row>
        <row r="8630">
          <cell r="A8630">
            <v>10109</v>
          </cell>
          <cell r="B8630">
            <v>1</v>
          </cell>
          <cell r="C8630">
            <v>98</v>
          </cell>
          <cell r="D8630">
            <v>38</v>
          </cell>
          <cell r="E8630">
            <v>38</v>
          </cell>
          <cell r="F8630" t="str">
            <v>2</v>
          </cell>
          <cell r="G8630">
            <v>4</v>
          </cell>
          <cell r="H8630">
            <v>1</v>
          </cell>
        </row>
        <row r="8631">
          <cell r="A8631">
            <v>10109</v>
          </cell>
          <cell r="B8631">
            <v>1</v>
          </cell>
          <cell r="C8631">
            <v>65</v>
          </cell>
          <cell r="D8631">
            <v>31</v>
          </cell>
          <cell r="E8631">
            <v>31</v>
          </cell>
          <cell r="F8631" t="str">
            <v>1</v>
          </cell>
          <cell r="G8631">
            <v>4</v>
          </cell>
          <cell r="H8631">
            <v>1</v>
          </cell>
        </row>
        <row r="8632">
          <cell r="A8632">
            <v>10109</v>
          </cell>
          <cell r="B8632">
            <v>2</v>
          </cell>
          <cell r="C8632">
            <v>65</v>
          </cell>
          <cell r="D8632">
            <v>24</v>
          </cell>
          <cell r="E8632">
            <v>24</v>
          </cell>
          <cell r="F8632" t="str">
            <v>1</v>
          </cell>
          <cell r="G8632">
            <v>4</v>
          </cell>
          <cell r="H8632">
            <v>1</v>
          </cell>
        </row>
        <row r="8633">
          <cell r="A8633">
            <v>10103</v>
          </cell>
          <cell r="B8633">
            <v>1</v>
          </cell>
          <cell r="C8633">
            <v>71</v>
          </cell>
          <cell r="D8633">
            <v>19</v>
          </cell>
          <cell r="E8633">
            <v>19</v>
          </cell>
          <cell r="F8633" t="str">
            <v>1</v>
          </cell>
          <cell r="G8633">
            <v>2</v>
          </cell>
          <cell r="H8633">
            <v>1</v>
          </cell>
        </row>
        <row r="8634">
          <cell r="A8634">
            <v>10103</v>
          </cell>
          <cell r="B8634">
            <v>2</v>
          </cell>
          <cell r="C8634">
            <v>71</v>
          </cell>
          <cell r="D8634">
            <v>5</v>
          </cell>
          <cell r="E8634">
            <v>5</v>
          </cell>
          <cell r="F8634" t="str">
            <v>2</v>
          </cell>
          <cell r="G8634">
            <v>2</v>
          </cell>
          <cell r="H8634">
            <v>1</v>
          </cell>
        </row>
        <row r="8635">
          <cell r="A8635">
            <v>10103</v>
          </cell>
          <cell r="B8635">
            <v>2</v>
          </cell>
          <cell r="C8635">
            <v>71</v>
          </cell>
          <cell r="D8635">
            <v>30</v>
          </cell>
          <cell r="E8635">
            <v>30</v>
          </cell>
          <cell r="F8635" t="str">
            <v>2</v>
          </cell>
          <cell r="G8635">
            <v>4</v>
          </cell>
          <cell r="H8635">
            <v>1</v>
          </cell>
        </row>
        <row r="8636">
          <cell r="A8636">
            <v>10103</v>
          </cell>
          <cell r="B8636">
            <v>2</v>
          </cell>
          <cell r="C8636">
            <v>71</v>
          </cell>
          <cell r="D8636">
            <v>16</v>
          </cell>
          <cell r="E8636">
            <v>16</v>
          </cell>
          <cell r="F8636" t="str">
            <v>2</v>
          </cell>
          <cell r="G8636">
            <v>4</v>
          </cell>
          <cell r="H8636">
            <v>1</v>
          </cell>
        </row>
        <row r="8637">
          <cell r="A8637">
            <v>10103</v>
          </cell>
          <cell r="B8637">
            <v>2</v>
          </cell>
          <cell r="C8637">
            <v>71</v>
          </cell>
          <cell r="D8637">
            <v>16</v>
          </cell>
          <cell r="E8637">
            <v>16</v>
          </cell>
          <cell r="F8637" t="str">
            <v>2</v>
          </cell>
          <cell r="G8637">
            <v>4</v>
          </cell>
          <cell r="H8637">
            <v>1</v>
          </cell>
        </row>
        <row r="8638">
          <cell r="A8638">
            <v>10109</v>
          </cell>
          <cell r="B8638">
            <v>3</v>
          </cell>
          <cell r="C8638">
            <v>52</v>
          </cell>
          <cell r="D8638">
            <v>60</v>
          </cell>
          <cell r="E8638">
            <v>60</v>
          </cell>
          <cell r="F8638" t="str">
            <v>1</v>
          </cell>
          <cell r="G8638">
            <v>2</v>
          </cell>
          <cell r="H8638">
            <v>1</v>
          </cell>
        </row>
        <row r="8639">
          <cell r="A8639">
            <v>10106</v>
          </cell>
          <cell r="B8639">
            <v>3</v>
          </cell>
          <cell r="C8639">
            <v>54</v>
          </cell>
          <cell r="D8639">
            <v>34</v>
          </cell>
          <cell r="E8639">
            <v>34</v>
          </cell>
          <cell r="F8639" t="str">
            <v>1</v>
          </cell>
          <cell r="G8639">
            <v>2</v>
          </cell>
          <cell r="H8639">
            <v>1</v>
          </cell>
        </row>
        <row r="8640">
          <cell r="A8640">
            <v>10109</v>
          </cell>
          <cell r="B8640">
            <v>2</v>
          </cell>
          <cell r="C8640">
            <v>32</v>
          </cell>
          <cell r="D8640">
            <v>40</v>
          </cell>
          <cell r="E8640">
            <v>40</v>
          </cell>
          <cell r="F8640" t="str">
            <v>1</v>
          </cell>
          <cell r="G8640">
            <v>4</v>
          </cell>
          <cell r="H8640">
            <v>1</v>
          </cell>
        </row>
        <row r="8641">
          <cell r="A8641">
            <v>10109</v>
          </cell>
          <cell r="B8641">
            <v>1</v>
          </cell>
          <cell r="C8641">
            <v>32</v>
          </cell>
          <cell r="D8641">
            <v>45</v>
          </cell>
          <cell r="E8641">
            <v>45</v>
          </cell>
          <cell r="F8641" t="str">
            <v>1</v>
          </cell>
          <cell r="G8641">
            <v>4</v>
          </cell>
          <cell r="H8641">
            <v>1</v>
          </cell>
        </row>
        <row r="8642">
          <cell r="A8642">
            <v>10109</v>
          </cell>
          <cell r="B8642">
            <v>2</v>
          </cell>
          <cell r="C8642">
            <v>32</v>
          </cell>
          <cell r="D8642">
            <v>41</v>
          </cell>
          <cell r="E8642">
            <v>41</v>
          </cell>
          <cell r="F8642" t="str">
            <v>2</v>
          </cell>
          <cell r="G8642">
            <v>4</v>
          </cell>
          <cell r="H8642">
            <v>1</v>
          </cell>
        </row>
        <row r="8643">
          <cell r="A8643">
            <v>10109</v>
          </cell>
          <cell r="B8643">
            <v>2</v>
          </cell>
          <cell r="C8643">
            <v>32</v>
          </cell>
          <cell r="D8643">
            <v>21</v>
          </cell>
          <cell r="E8643">
            <v>21</v>
          </cell>
          <cell r="F8643" t="str">
            <v>1</v>
          </cell>
          <cell r="G8643">
            <v>4</v>
          </cell>
          <cell r="H8643">
            <v>1</v>
          </cell>
        </row>
        <row r="8644">
          <cell r="A8644">
            <v>10109</v>
          </cell>
          <cell r="B8644">
            <v>2</v>
          </cell>
          <cell r="C8644">
            <v>32</v>
          </cell>
          <cell r="D8644">
            <v>68</v>
          </cell>
          <cell r="E8644">
            <v>68</v>
          </cell>
          <cell r="F8644" t="str">
            <v>2</v>
          </cell>
          <cell r="G8644">
            <v>4</v>
          </cell>
          <cell r="H8644">
            <v>1</v>
          </cell>
        </row>
        <row r="8645">
          <cell r="A8645">
            <v>10105</v>
          </cell>
          <cell r="B8645">
            <v>1</v>
          </cell>
          <cell r="C8645">
            <v>95</v>
          </cell>
          <cell r="D8645">
            <v>26</v>
          </cell>
          <cell r="E8645">
            <v>26</v>
          </cell>
          <cell r="F8645" t="str">
            <v>1</v>
          </cell>
          <cell r="G8645">
            <v>3</v>
          </cell>
          <cell r="H8645">
            <v>1</v>
          </cell>
        </row>
        <row r="8646">
          <cell r="A8646">
            <v>10109</v>
          </cell>
          <cell r="B8646">
            <v>3</v>
          </cell>
          <cell r="C8646">
            <v>25</v>
          </cell>
          <cell r="D8646">
            <v>17</v>
          </cell>
          <cell r="E8646">
            <v>17</v>
          </cell>
          <cell r="F8646" t="str">
            <v>1</v>
          </cell>
          <cell r="G8646">
            <v>2</v>
          </cell>
          <cell r="H8646">
            <v>1</v>
          </cell>
        </row>
        <row r="8647">
          <cell r="A8647">
            <v>10109</v>
          </cell>
          <cell r="B8647">
            <v>1</v>
          </cell>
          <cell r="C8647">
            <v>95</v>
          </cell>
          <cell r="D8647">
            <v>30</v>
          </cell>
          <cell r="E8647">
            <v>30</v>
          </cell>
          <cell r="F8647" t="str">
            <v>1</v>
          </cell>
          <cell r="G8647">
            <v>3</v>
          </cell>
          <cell r="H8647">
            <v>1</v>
          </cell>
        </row>
        <row r="8648">
          <cell r="A8648">
            <v>10109</v>
          </cell>
          <cell r="B8648">
            <v>1</v>
          </cell>
          <cell r="C8648">
            <v>95</v>
          </cell>
          <cell r="D8648">
            <v>39</v>
          </cell>
          <cell r="E8648">
            <v>39</v>
          </cell>
          <cell r="F8648" t="str">
            <v>2</v>
          </cell>
          <cell r="G8648">
            <v>4</v>
          </cell>
          <cell r="H8648">
            <v>1</v>
          </cell>
        </row>
        <row r="8649">
          <cell r="A8649">
            <v>10109</v>
          </cell>
          <cell r="B8649">
            <v>2</v>
          </cell>
          <cell r="C8649">
            <v>95</v>
          </cell>
          <cell r="D8649">
            <v>51</v>
          </cell>
          <cell r="E8649">
            <v>51</v>
          </cell>
          <cell r="F8649" t="str">
            <v>2</v>
          </cell>
          <cell r="G8649">
            <v>4</v>
          </cell>
          <cell r="H8649">
            <v>1</v>
          </cell>
        </row>
        <row r="8650">
          <cell r="A8650">
            <v>10109</v>
          </cell>
          <cell r="B8650">
            <v>1</v>
          </cell>
          <cell r="C8650">
            <v>28</v>
          </cell>
          <cell r="D8650">
            <v>33</v>
          </cell>
          <cell r="E8650">
            <v>33</v>
          </cell>
          <cell r="F8650" t="str">
            <v>1</v>
          </cell>
          <cell r="G8650">
            <v>4</v>
          </cell>
          <cell r="H8650">
            <v>1</v>
          </cell>
        </row>
        <row r="8651">
          <cell r="A8651">
            <v>10109</v>
          </cell>
          <cell r="B8651">
            <v>2</v>
          </cell>
          <cell r="C8651">
            <v>28</v>
          </cell>
          <cell r="D8651">
            <v>27</v>
          </cell>
          <cell r="E8651">
            <v>27</v>
          </cell>
          <cell r="F8651" t="str">
            <v>1</v>
          </cell>
          <cell r="G8651">
            <v>4</v>
          </cell>
          <cell r="H8651">
            <v>1</v>
          </cell>
        </row>
        <row r="8652">
          <cell r="A8652">
            <v>10109</v>
          </cell>
          <cell r="B8652">
            <v>2</v>
          </cell>
          <cell r="C8652">
            <v>28</v>
          </cell>
          <cell r="D8652">
            <v>27</v>
          </cell>
          <cell r="E8652">
            <v>27</v>
          </cell>
          <cell r="F8652" t="str">
            <v>1</v>
          </cell>
          <cell r="G8652">
            <v>4</v>
          </cell>
          <cell r="H8652">
            <v>1</v>
          </cell>
        </row>
        <row r="8653">
          <cell r="A8653">
            <v>10109</v>
          </cell>
          <cell r="B8653">
            <v>1</v>
          </cell>
          <cell r="C8653">
            <v>25</v>
          </cell>
          <cell r="D8653">
            <v>31</v>
          </cell>
          <cell r="E8653">
            <v>31</v>
          </cell>
          <cell r="F8653" t="str">
            <v>1</v>
          </cell>
          <cell r="G8653">
            <v>2</v>
          </cell>
          <cell r="H8653">
            <v>1</v>
          </cell>
        </row>
        <row r="8654">
          <cell r="A8654">
            <v>10101</v>
          </cell>
          <cell r="B8654">
            <v>3</v>
          </cell>
          <cell r="C8654">
            <v>52</v>
          </cell>
          <cell r="D8654">
            <v>67</v>
          </cell>
          <cell r="E8654">
            <v>67</v>
          </cell>
          <cell r="F8654" t="str">
            <v>1</v>
          </cell>
          <cell r="G8654">
            <v>4</v>
          </cell>
          <cell r="H8654">
            <v>1</v>
          </cell>
        </row>
        <row r="8655">
          <cell r="A8655">
            <v>10109</v>
          </cell>
          <cell r="B8655">
            <v>3</v>
          </cell>
          <cell r="C8655">
            <v>54</v>
          </cell>
          <cell r="D8655">
            <v>21</v>
          </cell>
          <cell r="E8655">
            <v>21</v>
          </cell>
          <cell r="F8655" t="str">
            <v>1</v>
          </cell>
          <cell r="G8655">
            <v>1</v>
          </cell>
          <cell r="H8655">
            <v>1</v>
          </cell>
        </row>
        <row r="8656">
          <cell r="A8656">
            <v>10109</v>
          </cell>
          <cell r="B8656">
            <v>1</v>
          </cell>
          <cell r="C8656">
            <v>24</v>
          </cell>
          <cell r="D8656">
            <v>30</v>
          </cell>
          <cell r="E8656">
            <v>30</v>
          </cell>
          <cell r="F8656" t="str">
            <v>1</v>
          </cell>
          <cell r="G8656">
            <v>4</v>
          </cell>
          <cell r="H8656">
            <v>1</v>
          </cell>
        </row>
        <row r="8657">
          <cell r="A8657">
            <v>10109</v>
          </cell>
          <cell r="B8657">
            <v>2</v>
          </cell>
          <cell r="C8657">
            <v>24</v>
          </cell>
          <cell r="D8657">
            <v>28</v>
          </cell>
          <cell r="E8657">
            <v>28</v>
          </cell>
          <cell r="F8657" t="str">
            <v>2</v>
          </cell>
          <cell r="G8657">
            <v>2</v>
          </cell>
          <cell r="H8657">
            <v>1</v>
          </cell>
        </row>
        <row r="8658">
          <cell r="A8658">
            <v>10109</v>
          </cell>
          <cell r="B8658">
            <v>1</v>
          </cell>
          <cell r="C8658">
            <v>32</v>
          </cell>
          <cell r="D8658">
            <v>26</v>
          </cell>
          <cell r="E8658">
            <v>26</v>
          </cell>
          <cell r="F8658" t="str">
            <v>1</v>
          </cell>
          <cell r="G8658">
            <v>2</v>
          </cell>
          <cell r="H8658">
            <v>1</v>
          </cell>
        </row>
        <row r="8659">
          <cell r="A8659">
            <v>10106</v>
          </cell>
          <cell r="B8659">
            <v>1</v>
          </cell>
          <cell r="C8659">
            <v>54</v>
          </cell>
          <cell r="D8659">
            <v>47</v>
          </cell>
          <cell r="E8659">
            <v>47</v>
          </cell>
          <cell r="F8659" t="str">
            <v>1</v>
          </cell>
          <cell r="G8659">
            <v>2</v>
          </cell>
          <cell r="H8659">
            <v>1</v>
          </cell>
        </row>
        <row r="8660">
          <cell r="A8660">
            <v>10106</v>
          </cell>
          <cell r="B8660">
            <v>2</v>
          </cell>
          <cell r="C8660">
            <v>54</v>
          </cell>
          <cell r="D8660">
            <v>55</v>
          </cell>
          <cell r="E8660">
            <v>55</v>
          </cell>
          <cell r="F8660" t="str">
            <v>1</v>
          </cell>
          <cell r="G8660">
            <v>2</v>
          </cell>
          <cell r="H8660">
            <v>1</v>
          </cell>
        </row>
        <row r="8661">
          <cell r="A8661">
            <v>10106</v>
          </cell>
          <cell r="B8661">
            <v>1</v>
          </cell>
          <cell r="C8661">
            <v>95</v>
          </cell>
          <cell r="D8661">
            <v>33</v>
          </cell>
          <cell r="E8661">
            <v>33</v>
          </cell>
          <cell r="F8661" t="str">
            <v>2</v>
          </cell>
          <cell r="G8661">
            <v>2</v>
          </cell>
          <cell r="H8661">
            <v>1</v>
          </cell>
        </row>
        <row r="8662">
          <cell r="A8662">
            <v>10106</v>
          </cell>
          <cell r="B8662">
            <v>2</v>
          </cell>
          <cell r="C8662">
            <v>95</v>
          </cell>
          <cell r="D8662">
            <v>20</v>
          </cell>
          <cell r="E8662">
            <v>20</v>
          </cell>
          <cell r="F8662" t="str">
            <v>2</v>
          </cell>
          <cell r="G8662">
            <v>4</v>
          </cell>
          <cell r="H8662">
            <v>1</v>
          </cell>
        </row>
        <row r="8663">
          <cell r="A8663">
            <v>10106</v>
          </cell>
          <cell r="B8663">
            <v>2</v>
          </cell>
          <cell r="C8663">
            <v>95</v>
          </cell>
          <cell r="D8663">
            <v>1</v>
          </cell>
          <cell r="E8663">
            <v>1</v>
          </cell>
          <cell r="F8663" t="str">
            <v>1</v>
          </cell>
          <cell r="G8663">
            <v>4</v>
          </cell>
          <cell r="H8663">
            <v>1</v>
          </cell>
        </row>
        <row r="8664">
          <cell r="A8664">
            <v>10105</v>
          </cell>
          <cell r="B8664">
            <v>1</v>
          </cell>
          <cell r="C8664">
            <v>72</v>
          </cell>
          <cell r="D8664">
            <v>28</v>
          </cell>
          <cell r="E8664">
            <v>28</v>
          </cell>
          <cell r="F8664" t="str">
            <v>1</v>
          </cell>
          <cell r="G8664">
            <v>3</v>
          </cell>
          <cell r="H8664">
            <v>1</v>
          </cell>
        </row>
        <row r="8665">
          <cell r="A8665">
            <v>10105</v>
          </cell>
          <cell r="B8665">
            <v>1</v>
          </cell>
          <cell r="C8665">
            <v>72</v>
          </cell>
          <cell r="D8665">
            <v>42</v>
          </cell>
          <cell r="E8665">
            <v>42</v>
          </cell>
          <cell r="F8665" t="str">
            <v>1</v>
          </cell>
          <cell r="G8665">
            <v>2</v>
          </cell>
          <cell r="H8665">
            <v>1</v>
          </cell>
        </row>
        <row r="8666">
          <cell r="A8666">
            <v>10109</v>
          </cell>
          <cell r="B8666">
            <v>3</v>
          </cell>
          <cell r="C8666">
            <v>52</v>
          </cell>
          <cell r="D8666">
            <v>53</v>
          </cell>
          <cell r="E8666">
            <v>53</v>
          </cell>
          <cell r="F8666" t="str">
            <v>2</v>
          </cell>
          <cell r="G8666">
            <v>4</v>
          </cell>
          <cell r="H8666">
            <v>1</v>
          </cell>
        </row>
        <row r="8667">
          <cell r="A8667">
            <v>10101</v>
          </cell>
          <cell r="B8667">
            <v>1</v>
          </cell>
          <cell r="C8667">
            <v>64</v>
          </cell>
          <cell r="D8667">
            <v>35</v>
          </cell>
          <cell r="E8667">
            <v>35</v>
          </cell>
          <cell r="F8667" t="str">
            <v>2</v>
          </cell>
          <cell r="G8667">
            <v>4</v>
          </cell>
          <cell r="H8667">
            <v>1</v>
          </cell>
        </row>
        <row r="8668">
          <cell r="A8668">
            <v>10101</v>
          </cell>
          <cell r="B8668">
            <v>3</v>
          </cell>
          <cell r="C8668">
            <v>52</v>
          </cell>
          <cell r="D8668">
            <v>34</v>
          </cell>
          <cell r="E8668">
            <v>34</v>
          </cell>
          <cell r="F8668" t="str">
            <v>1</v>
          </cell>
          <cell r="G8668">
            <v>4</v>
          </cell>
          <cell r="H8668">
            <v>1</v>
          </cell>
        </row>
        <row r="8669">
          <cell r="A8669">
            <v>10101</v>
          </cell>
          <cell r="B8669">
            <v>3</v>
          </cell>
          <cell r="C8669">
            <v>52</v>
          </cell>
          <cell r="D8669">
            <v>46</v>
          </cell>
          <cell r="E8669">
            <v>46</v>
          </cell>
          <cell r="F8669" t="str">
            <v>1</v>
          </cell>
          <cell r="G8669">
            <v>4</v>
          </cell>
          <cell r="H8669">
            <v>1</v>
          </cell>
        </row>
        <row r="8670">
          <cell r="A8670">
            <v>10101</v>
          </cell>
          <cell r="B8670">
            <v>2</v>
          </cell>
          <cell r="C8670">
            <v>1</v>
          </cell>
          <cell r="D8670">
            <v>78</v>
          </cell>
          <cell r="E8670">
            <v>78</v>
          </cell>
          <cell r="F8670" t="str">
            <v>1</v>
          </cell>
          <cell r="G8670">
            <v>4</v>
          </cell>
          <cell r="H8670">
            <v>1</v>
          </cell>
        </row>
        <row r="8671">
          <cell r="A8671">
            <v>10101</v>
          </cell>
          <cell r="B8671">
            <v>3</v>
          </cell>
          <cell r="C8671">
            <v>98</v>
          </cell>
          <cell r="D8671">
            <v>11</v>
          </cell>
          <cell r="E8671">
            <v>11</v>
          </cell>
          <cell r="F8671" t="str">
            <v>1</v>
          </cell>
          <cell r="G8671">
            <v>2</v>
          </cell>
          <cell r="H8671">
            <v>1</v>
          </cell>
        </row>
        <row r="8672">
          <cell r="A8672">
            <v>10101</v>
          </cell>
          <cell r="B8672">
            <v>1</v>
          </cell>
          <cell r="C8672">
            <v>24</v>
          </cell>
          <cell r="D8672">
            <v>24</v>
          </cell>
          <cell r="E8672">
            <v>24</v>
          </cell>
          <cell r="F8672" t="str">
            <v>1</v>
          </cell>
          <cell r="G8672">
            <v>4</v>
          </cell>
          <cell r="H8672">
            <v>1</v>
          </cell>
        </row>
        <row r="8673">
          <cell r="A8673">
            <v>10101</v>
          </cell>
          <cell r="B8673">
            <v>2</v>
          </cell>
          <cell r="C8673">
            <v>62</v>
          </cell>
          <cell r="D8673">
            <v>29</v>
          </cell>
          <cell r="E8673">
            <v>29</v>
          </cell>
          <cell r="F8673" t="str">
            <v>1</v>
          </cell>
          <cell r="G8673">
            <v>4</v>
          </cell>
          <cell r="H8673">
            <v>1</v>
          </cell>
        </row>
        <row r="8674">
          <cell r="A8674">
            <v>10101</v>
          </cell>
          <cell r="B8674">
            <v>3</v>
          </cell>
          <cell r="C8674">
            <v>55</v>
          </cell>
          <cell r="D8674">
            <v>53</v>
          </cell>
          <cell r="E8674">
            <v>53</v>
          </cell>
          <cell r="F8674" t="str">
            <v>1</v>
          </cell>
          <cell r="G8674">
            <v>2</v>
          </cell>
          <cell r="H8674">
            <v>1</v>
          </cell>
        </row>
        <row r="8675">
          <cell r="A8675">
            <v>10101</v>
          </cell>
          <cell r="B8675">
            <v>3</v>
          </cell>
          <cell r="C8675">
            <v>52</v>
          </cell>
          <cell r="D8675">
            <v>73</v>
          </cell>
          <cell r="E8675">
            <v>73</v>
          </cell>
          <cell r="F8675" t="str">
            <v>1</v>
          </cell>
          <cell r="G8675">
            <v>3</v>
          </cell>
          <cell r="H8675">
            <v>1</v>
          </cell>
        </row>
        <row r="8676">
          <cell r="A8676">
            <v>10101</v>
          </cell>
          <cell r="B8676">
            <v>3</v>
          </cell>
          <cell r="C8676">
            <v>54</v>
          </cell>
          <cell r="D8676">
            <v>39</v>
          </cell>
          <cell r="E8676">
            <v>39</v>
          </cell>
          <cell r="F8676" t="str">
            <v>1</v>
          </cell>
          <cell r="G8676">
            <v>4</v>
          </cell>
          <cell r="H8676">
            <v>1</v>
          </cell>
        </row>
        <row r="8677">
          <cell r="A8677">
            <v>10101</v>
          </cell>
          <cell r="B8677">
            <v>3</v>
          </cell>
          <cell r="C8677">
            <v>56</v>
          </cell>
          <cell r="D8677">
            <v>41</v>
          </cell>
          <cell r="E8677">
            <v>41</v>
          </cell>
          <cell r="F8677" t="str">
            <v>2</v>
          </cell>
          <cell r="G8677">
            <v>2</v>
          </cell>
          <cell r="H8677">
            <v>1</v>
          </cell>
        </row>
        <row r="8678">
          <cell r="A8678">
            <v>10101</v>
          </cell>
          <cell r="B8678">
            <v>3</v>
          </cell>
          <cell r="C8678">
            <v>52</v>
          </cell>
          <cell r="D8678">
            <v>83</v>
          </cell>
          <cell r="E8678">
            <v>83</v>
          </cell>
          <cell r="F8678" t="str">
            <v>1</v>
          </cell>
          <cell r="G8678">
            <v>3</v>
          </cell>
          <cell r="H8678">
            <v>1</v>
          </cell>
        </row>
        <row r="8679">
          <cell r="A8679">
            <v>10101</v>
          </cell>
          <cell r="B8679">
            <v>3</v>
          </cell>
          <cell r="C8679">
            <v>52</v>
          </cell>
          <cell r="D8679">
            <v>47</v>
          </cell>
          <cell r="E8679">
            <v>47</v>
          </cell>
          <cell r="F8679" t="str">
            <v>1</v>
          </cell>
          <cell r="G8679">
            <v>4</v>
          </cell>
          <cell r="H8679">
            <v>1</v>
          </cell>
        </row>
        <row r="8680">
          <cell r="A8680">
            <v>10101</v>
          </cell>
          <cell r="B8680">
            <v>1</v>
          </cell>
          <cell r="C8680">
            <v>72</v>
          </cell>
          <cell r="D8680">
            <v>27</v>
          </cell>
          <cell r="E8680">
            <v>27</v>
          </cell>
          <cell r="F8680" t="str">
            <v>1</v>
          </cell>
          <cell r="G8680">
            <v>4</v>
          </cell>
          <cell r="H8680">
            <v>1</v>
          </cell>
        </row>
        <row r="8681">
          <cell r="A8681">
            <v>10101</v>
          </cell>
          <cell r="B8681">
            <v>1</v>
          </cell>
          <cell r="C8681">
            <v>72</v>
          </cell>
          <cell r="D8681">
            <v>39</v>
          </cell>
          <cell r="E8681">
            <v>39</v>
          </cell>
          <cell r="F8681" t="str">
            <v>1</v>
          </cell>
          <cell r="G8681">
            <v>3</v>
          </cell>
          <cell r="H8681">
            <v>1</v>
          </cell>
        </row>
        <row r="8682">
          <cell r="A8682">
            <v>10101</v>
          </cell>
          <cell r="B8682">
            <v>3</v>
          </cell>
          <cell r="C8682">
            <v>52</v>
          </cell>
          <cell r="D8682">
            <v>63</v>
          </cell>
          <cell r="E8682">
            <v>63</v>
          </cell>
          <cell r="F8682" t="str">
            <v>2</v>
          </cell>
          <cell r="G8682">
            <v>2</v>
          </cell>
          <cell r="H8682">
            <v>1</v>
          </cell>
        </row>
        <row r="8683">
          <cell r="A8683">
            <v>10101</v>
          </cell>
          <cell r="B8683">
            <v>3</v>
          </cell>
          <cell r="C8683">
            <v>52</v>
          </cell>
          <cell r="D8683">
            <v>36</v>
          </cell>
          <cell r="E8683">
            <v>36</v>
          </cell>
          <cell r="F8683" t="str">
            <v>1</v>
          </cell>
          <cell r="G8683">
            <v>4</v>
          </cell>
          <cell r="H8683">
            <v>1</v>
          </cell>
        </row>
        <row r="8684">
          <cell r="A8684">
            <v>10101</v>
          </cell>
          <cell r="B8684">
            <v>3</v>
          </cell>
          <cell r="C8684">
            <v>31</v>
          </cell>
          <cell r="D8684">
            <v>2</v>
          </cell>
          <cell r="E8684">
            <v>2</v>
          </cell>
          <cell r="F8684" t="str">
            <v>2</v>
          </cell>
          <cell r="G8684">
            <v>4</v>
          </cell>
          <cell r="H8684">
            <v>1</v>
          </cell>
        </row>
        <row r="8685">
          <cell r="A8685">
            <v>10101</v>
          </cell>
          <cell r="B8685">
            <v>1</v>
          </cell>
          <cell r="C8685">
            <v>24</v>
          </cell>
          <cell r="D8685">
            <v>20</v>
          </cell>
          <cell r="E8685">
            <v>20</v>
          </cell>
          <cell r="F8685" t="str">
            <v>1</v>
          </cell>
          <cell r="G8685">
            <v>4</v>
          </cell>
          <cell r="H8685">
            <v>1</v>
          </cell>
        </row>
        <row r="8686">
          <cell r="A8686">
            <v>10101</v>
          </cell>
          <cell r="B8686">
            <v>3</v>
          </cell>
          <cell r="C8686">
            <v>52</v>
          </cell>
          <cell r="D8686">
            <v>20</v>
          </cell>
          <cell r="E8686">
            <v>20</v>
          </cell>
          <cell r="F8686" t="str">
            <v>2</v>
          </cell>
          <cell r="G8686">
            <v>2</v>
          </cell>
          <cell r="H8686">
            <v>1</v>
          </cell>
        </row>
        <row r="8687">
          <cell r="A8687">
            <v>10101</v>
          </cell>
          <cell r="B8687">
            <v>3</v>
          </cell>
          <cell r="C8687">
            <v>54</v>
          </cell>
          <cell r="D8687">
            <v>46</v>
          </cell>
          <cell r="E8687">
            <v>46</v>
          </cell>
          <cell r="F8687" t="str">
            <v>1</v>
          </cell>
          <cell r="G8687">
            <v>2</v>
          </cell>
          <cell r="H8687">
            <v>1</v>
          </cell>
        </row>
        <row r="8688">
          <cell r="A8688">
            <v>10101</v>
          </cell>
          <cell r="B8688">
            <v>3</v>
          </cell>
          <cell r="C8688">
            <v>52</v>
          </cell>
          <cell r="D8688">
            <v>40</v>
          </cell>
          <cell r="E8688">
            <v>40</v>
          </cell>
          <cell r="F8688" t="str">
            <v>2</v>
          </cell>
          <cell r="G8688">
            <v>4</v>
          </cell>
          <cell r="H8688">
            <v>1</v>
          </cell>
        </row>
        <row r="8689">
          <cell r="A8689">
            <v>10101</v>
          </cell>
          <cell r="B8689">
            <v>1</v>
          </cell>
          <cell r="C8689">
            <v>98</v>
          </cell>
          <cell r="D8689">
            <v>15</v>
          </cell>
          <cell r="E8689">
            <v>15</v>
          </cell>
          <cell r="F8689" t="str">
            <v>1</v>
          </cell>
          <cell r="G8689">
            <v>3</v>
          </cell>
          <cell r="H8689">
            <v>1</v>
          </cell>
        </row>
        <row r="8690">
          <cell r="A8690">
            <v>10101</v>
          </cell>
          <cell r="B8690">
            <v>1</v>
          </cell>
          <cell r="C8690">
            <v>31</v>
          </cell>
          <cell r="D8690">
            <v>33</v>
          </cell>
          <cell r="E8690">
            <v>33</v>
          </cell>
          <cell r="F8690" t="str">
            <v>2</v>
          </cell>
          <cell r="G8690">
            <v>4</v>
          </cell>
          <cell r="H8690">
            <v>1</v>
          </cell>
        </row>
        <row r="8691">
          <cell r="A8691">
            <v>10107</v>
          </cell>
          <cell r="B8691">
            <v>1</v>
          </cell>
          <cell r="C8691">
            <v>65</v>
          </cell>
          <cell r="D8691">
            <v>20</v>
          </cell>
          <cell r="E8691">
            <v>20</v>
          </cell>
          <cell r="F8691" t="str">
            <v>1</v>
          </cell>
          <cell r="G8691">
            <v>2</v>
          </cell>
          <cell r="H8691">
            <v>1</v>
          </cell>
        </row>
        <row r="8692">
          <cell r="A8692">
            <v>10102</v>
          </cell>
          <cell r="B8692">
            <v>2</v>
          </cell>
          <cell r="C8692">
            <v>72</v>
          </cell>
          <cell r="D8692">
            <v>11</v>
          </cell>
          <cell r="E8692">
            <v>11</v>
          </cell>
          <cell r="F8692" t="str">
            <v>1</v>
          </cell>
          <cell r="G8692">
            <v>3</v>
          </cell>
          <cell r="H8692">
            <v>1</v>
          </cell>
        </row>
        <row r="8693">
          <cell r="A8693">
            <v>10102</v>
          </cell>
          <cell r="B8693">
            <v>2</v>
          </cell>
          <cell r="C8693">
            <v>72</v>
          </cell>
          <cell r="D8693">
            <v>79</v>
          </cell>
          <cell r="E8693">
            <v>79</v>
          </cell>
          <cell r="F8693" t="str">
            <v>2</v>
          </cell>
          <cell r="G8693">
            <v>3</v>
          </cell>
          <cell r="H8693">
            <v>1</v>
          </cell>
        </row>
        <row r="8694">
          <cell r="A8694">
            <v>10102</v>
          </cell>
          <cell r="B8694">
            <v>2</v>
          </cell>
          <cell r="C8694">
            <v>72</v>
          </cell>
          <cell r="D8694">
            <v>25</v>
          </cell>
          <cell r="E8694">
            <v>25</v>
          </cell>
          <cell r="F8694" t="str">
            <v>1</v>
          </cell>
          <cell r="G8694">
            <v>4</v>
          </cell>
          <cell r="H8694">
            <v>1</v>
          </cell>
        </row>
        <row r="8695">
          <cell r="A8695">
            <v>10102</v>
          </cell>
          <cell r="B8695">
            <v>2</v>
          </cell>
          <cell r="C8695">
            <v>72</v>
          </cell>
          <cell r="D8695">
            <v>44</v>
          </cell>
          <cell r="E8695">
            <v>44</v>
          </cell>
          <cell r="F8695" t="str">
            <v>2</v>
          </cell>
          <cell r="G8695">
            <v>4</v>
          </cell>
          <cell r="H8695">
            <v>1</v>
          </cell>
        </row>
        <row r="8696">
          <cell r="A8696">
            <v>10102</v>
          </cell>
          <cell r="B8696">
            <v>2</v>
          </cell>
          <cell r="C8696">
            <v>72</v>
          </cell>
          <cell r="D8696">
            <v>8</v>
          </cell>
          <cell r="E8696">
            <v>8</v>
          </cell>
          <cell r="F8696" t="str">
            <v>1</v>
          </cell>
          <cell r="G8696">
            <v>4</v>
          </cell>
          <cell r="H8696">
            <v>1</v>
          </cell>
        </row>
        <row r="8697">
          <cell r="A8697">
            <v>10102</v>
          </cell>
          <cell r="B8697">
            <v>2</v>
          </cell>
          <cell r="C8697">
            <v>72</v>
          </cell>
          <cell r="D8697">
            <v>10</v>
          </cell>
          <cell r="E8697">
            <v>10</v>
          </cell>
          <cell r="F8697" t="str">
            <v>1</v>
          </cell>
          <cell r="G8697">
            <v>4</v>
          </cell>
          <cell r="H8697">
            <v>1</v>
          </cell>
        </row>
        <row r="8698">
          <cell r="A8698">
            <v>10102</v>
          </cell>
          <cell r="B8698">
            <v>2</v>
          </cell>
          <cell r="C8698">
            <v>72</v>
          </cell>
          <cell r="D8698">
            <v>5</v>
          </cell>
          <cell r="E8698">
            <v>5</v>
          </cell>
          <cell r="F8698" t="str">
            <v>1</v>
          </cell>
          <cell r="G8698">
            <v>4</v>
          </cell>
          <cell r="H8698">
            <v>1</v>
          </cell>
        </row>
        <row r="8699">
          <cell r="A8699">
            <v>10102</v>
          </cell>
          <cell r="B8699">
            <v>1</v>
          </cell>
          <cell r="C8699">
            <v>24</v>
          </cell>
          <cell r="D8699">
            <v>27</v>
          </cell>
          <cell r="E8699">
            <v>27</v>
          </cell>
          <cell r="F8699" t="str">
            <v>1</v>
          </cell>
          <cell r="G8699">
            <v>1</v>
          </cell>
          <cell r="H8699">
            <v>1</v>
          </cell>
        </row>
        <row r="8700">
          <cell r="A8700">
            <v>10102</v>
          </cell>
          <cell r="B8700">
            <v>2</v>
          </cell>
          <cell r="C8700">
            <v>24</v>
          </cell>
          <cell r="D8700">
            <v>32</v>
          </cell>
          <cell r="E8700">
            <v>32</v>
          </cell>
          <cell r="F8700" t="str">
            <v>1</v>
          </cell>
          <cell r="G8700">
            <v>4</v>
          </cell>
          <cell r="H8700">
            <v>1</v>
          </cell>
        </row>
        <row r="8701">
          <cell r="A8701">
            <v>10108</v>
          </cell>
          <cell r="B8701">
            <v>2</v>
          </cell>
          <cell r="C8701">
            <v>28</v>
          </cell>
          <cell r="D8701">
            <v>61</v>
          </cell>
          <cell r="E8701">
            <v>61</v>
          </cell>
          <cell r="F8701" t="str">
            <v>2</v>
          </cell>
          <cell r="G8701">
            <v>2</v>
          </cell>
          <cell r="H8701">
            <v>1</v>
          </cell>
        </row>
        <row r="8702">
          <cell r="A8702">
            <v>10108</v>
          </cell>
          <cell r="B8702">
            <v>1</v>
          </cell>
          <cell r="C8702">
            <v>15</v>
          </cell>
          <cell r="D8702">
            <v>49</v>
          </cell>
          <cell r="E8702">
            <v>49</v>
          </cell>
          <cell r="F8702" t="str">
            <v>1</v>
          </cell>
          <cell r="G8702">
            <v>4</v>
          </cell>
          <cell r="H8702">
            <v>1</v>
          </cell>
        </row>
        <row r="8703">
          <cell r="A8703">
            <v>10108</v>
          </cell>
          <cell r="B8703">
            <v>2</v>
          </cell>
          <cell r="C8703">
            <v>15</v>
          </cell>
          <cell r="D8703">
            <v>42</v>
          </cell>
          <cell r="E8703">
            <v>42</v>
          </cell>
          <cell r="F8703" t="str">
            <v>2</v>
          </cell>
          <cell r="G8703">
            <v>2</v>
          </cell>
          <cell r="H8703">
            <v>1</v>
          </cell>
        </row>
        <row r="8704">
          <cell r="A8704">
            <v>10108</v>
          </cell>
          <cell r="B8704">
            <v>2</v>
          </cell>
          <cell r="C8704">
            <v>15</v>
          </cell>
          <cell r="D8704">
            <v>36</v>
          </cell>
          <cell r="E8704">
            <v>36</v>
          </cell>
          <cell r="F8704" t="str">
            <v>2</v>
          </cell>
          <cell r="G8704">
            <v>2</v>
          </cell>
          <cell r="H8704">
            <v>1</v>
          </cell>
        </row>
        <row r="8705">
          <cell r="A8705">
            <v>10108</v>
          </cell>
          <cell r="B8705">
            <v>1</v>
          </cell>
          <cell r="C8705">
            <v>21</v>
          </cell>
          <cell r="D8705">
            <v>33</v>
          </cell>
          <cell r="E8705">
            <v>33</v>
          </cell>
          <cell r="F8705" t="str">
            <v>1</v>
          </cell>
          <cell r="G8705">
            <v>3</v>
          </cell>
          <cell r="H8705">
            <v>1</v>
          </cell>
        </row>
        <row r="8706">
          <cell r="A8706">
            <v>10108</v>
          </cell>
          <cell r="B8706">
            <v>1</v>
          </cell>
          <cell r="C8706">
            <v>14</v>
          </cell>
          <cell r="D8706">
            <v>62</v>
          </cell>
          <cell r="E8706">
            <v>62</v>
          </cell>
          <cell r="F8706" t="str">
            <v>1</v>
          </cell>
          <cell r="G8706">
            <v>4</v>
          </cell>
          <cell r="H8706">
            <v>1</v>
          </cell>
        </row>
        <row r="8707">
          <cell r="A8707">
            <v>10108</v>
          </cell>
          <cell r="B8707">
            <v>2</v>
          </cell>
          <cell r="C8707">
            <v>14</v>
          </cell>
          <cell r="D8707">
            <v>58</v>
          </cell>
          <cell r="E8707">
            <v>58</v>
          </cell>
          <cell r="F8707" t="str">
            <v>2</v>
          </cell>
          <cell r="G8707">
            <v>3</v>
          </cell>
          <cell r="H8707">
            <v>1</v>
          </cell>
        </row>
        <row r="8708">
          <cell r="A8708">
            <v>10108</v>
          </cell>
          <cell r="B8708">
            <v>2</v>
          </cell>
          <cell r="C8708">
            <v>14</v>
          </cell>
          <cell r="D8708">
            <v>16</v>
          </cell>
          <cell r="E8708">
            <v>16</v>
          </cell>
          <cell r="F8708" t="str">
            <v>1</v>
          </cell>
          <cell r="G8708">
            <v>3</v>
          </cell>
          <cell r="H8708">
            <v>1</v>
          </cell>
        </row>
        <row r="8709">
          <cell r="A8709">
            <v>10108</v>
          </cell>
          <cell r="B8709">
            <v>2</v>
          </cell>
          <cell r="C8709">
            <v>14</v>
          </cell>
          <cell r="D8709">
            <v>39</v>
          </cell>
          <cell r="E8709">
            <v>39</v>
          </cell>
          <cell r="F8709" t="str">
            <v>1</v>
          </cell>
          <cell r="G8709">
            <v>4</v>
          </cell>
          <cell r="H8709">
            <v>1</v>
          </cell>
        </row>
        <row r="8710">
          <cell r="A8710">
            <v>10108</v>
          </cell>
          <cell r="B8710">
            <v>2</v>
          </cell>
          <cell r="C8710">
            <v>14</v>
          </cell>
          <cell r="D8710">
            <v>6</v>
          </cell>
          <cell r="E8710">
            <v>6</v>
          </cell>
          <cell r="F8710" t="str">
            <v>1</v>
          </cell>
          <cell r="G8710">
            <v>4</v>
          </cell>
          <cell r="H8710">
            <v>1</v>
          </cell>
        </row>
        <row r="8711">
          <cell r="A8711">
            <v>10102</v>
          </cell>
          <cell r="B8711">
            <v>1</v>
          </cell>
          <cell r="C8711">
            <v>25</v>
          </cell>
          <cell r="D8711">
            <v>17</v>
          </cell>
          <cell r="E8711">
            <v>17</v>
          </cell>
          <cell r="F8711" t="str">
            <v>1</v>
          </cell>
          <cell r="G8711">
            <v>3</v>
          </cell>
          <cell r="H8711">
            <v>1</v>
          </cell>
        </row>
        <row r="8712">
          <cell r="A8712">
            <v>10102</v>
          </cell>
          <cell r="B8712">
            <v>2</v>
          </cell>
          <cell r="C8712">
            <v>25</v>
          </cell>
          <cell r="D8712">
            <v>15</v>
          </cell>
          <cell r="E8712">
            <v>15</v>
          </cell>
          <cell r="F8712" t="str">
            <v>1</v>
          </cell>
          <cell r="G8712">
            <v>2</v>
          </cell>
          <cell r="H8712">
            <v>1</v>
          </cell>
        </row>
        <row r="8713">
          <cell r="A8713">
            <v>10102</v>
          </cell>
          <cell r="B8713">
            <v>2</v>
          </cell>
          <cell r="C8713">
            <v>25</v>
          </cell>
          <cell r="D8713">
            <v>14</v>
          </cell>
          <cell r="E8713">
            <v>14</v>
          </cell>
          <cell r="F8713" t="str">
            <v>1</v>
          </cell>
          <cell r="G8713">
            <v>2</v>
          </cell>
          <cell r="H8713">
            <v>1</v>
          </cell>
        </row>
        <row r="8714">
          <cell r="A8714">
            <v>10102</v>
          </cell>
          <cell r="B8714">
            <v>2</v>
          </cell>
          <cell r="C8714">
            <v>25</v>
          </cell>
          <cell r="D8714">
            <v>17</v>
          </cell>
          <cell r="E8714">
            <v>17</v>
          </cell>
          <cell r="F8714" t="str">
            <v>1</v>
          </cell>
          <cell r="G8714">
            <v>2</v>
          </cell>
          <cell r="H8714">
            <v>1</v>
          </cell>
        </row>
        <row r="8715">
          <cell r="A8715">
            <v>10102</v>
          </cell>
          <cell r="B8715">
            <v>2</v>
          </cell>
          <cell r="C8715">
            <v>25</v>
          </cell>
          <cell r="D8715">
            <v>14</v>
          </cell>
          <cell r="E8715">
            <v>14</v>
          </cell>
          <cell r="F8715" t="str">
            <v>1</v>
          </cell>
          <cell r="G8715">
            <v>4</v>
          </cell>
          <cell r="H8715">
            <v>1</v>
          </cell>
        </row>
        <row r="8716">
          <cell r="A8716">
            <v>10101</v>
          </cell>
          <cell r="B8716">
            <v>1</v>
          </cell>
          <cell r="C8716">
            <v>32</v>
          </cell>
          <cell r="D8716">
            <v>6</v>
          </cell>
          <cell r="E8716">
            <v>999</v>
          </cell>
          <cell r="F8716" t="str">
            <v>1</v>
          </cell>
          <cell r="G8716">
            <v>3</v>
          </cell>
          <cell r="H8716">
            <v>1</v>
          </cell>
        </row>
        <row r="8717">
          <cell r="A8717">
            <v>10101</v>
          </cell>
          <cell r="B8717">
            <v>3</v>
          </cell>
          <cell r="C8717">
            <v>52</v>
          </cell>
          <cell r="D8717">
            <v>65</v>
          </cell>
          <cell r="E8717">
            <v>65</v>
          </cell>
          <cell r="F8717" t="str">
            <v>1</v>
          </cell>
          <cell r="G8717">
            <v>2</v>
          </cell>
          <cell r="H8717">
            <v>1</v>
          </cell>
        </row>
        <row r="8718">
          <cell r="A8718">
            <v>10101</v>
          </cell>
          <cell r="B8718">
            <v>3</v>
          </cell>
          <cell r="C8718">
            <v>52</v>
          </cell>
          <cell r="D8718">
            <v>3</v>
          </cell>
          <cell r="E8718">
            <v>3</v>
          </cell>
          <cell r="F8718" t="str">
            <v>1</v>
          </cell>
          <cell r="G8718">
            <v>4</v>
          </cell>
          <cell r="H8718">
            <v>1</v>
          </cell>
        </row>
        <row r="8719">
          <cell r="A8719">
            <v>10101</v>
          </cell>
          <cell r="B8719">
            <v>3</v>
          </cell>
          <cell r="C8719">
            <v>1</v>
          </cell>
          <cell r="D8719">
            <v>11</v>
          </cell>
          <cell r="E8719">
            <v>11</v>
          </cell>
          <cell r="F8719" t="str">
            <v>1</v>
          </cell>
          <cell r="G8719">
            <v>4</v>
          </cell>
          <cell r="H8719">
            <v>1</v>
          </cell>
        </row>
        <row r="8720">
          <cell r="A8720">
            <v>10101</v>
          </cell>
          <cell r="B8720">
            <v>3</v>
          </cell>
          <cell r="C8720">
            <v>52</v>
          </cell>
          <cell r="D8720">
            <v>66</v>
          </cell>
          <cell r="E8720">
            <v>66</v>
          </cell>
          <cell r="F8720" t="str">
            <v>2</v>
          </cell>
          <cell r="G8720">
            <v>2</v>
          </cell>
          <cell r="H8720">
            <v>1</v>
          </cell>
        </row>
        <row r="8721">
          <cell r="A8721">
            <v>10101</v>
          </cell>
          <cell r="B8721">
            <v>1</v>
          </cell>
          <cell r="C8721">
            <v>32</v>
          </cell>
          <cell r="D8721">
            <v>14</v>
          </cell>
          <cell r="E8721">
            <v>999</v>
          </cell>
          <cell r="F8721" t="str">
            <v>1</v>
          </cell>
          <cell r="G8721">
            <v>4</v>
          </cell>
          <cell r="H8721">
            <v>1</v>
          </cell>
        </row>
        <row r="8722">
          <cell r="A8722">
            <v>10101</v>
          </cell>
          <cell r="B8722">
            <v>1</v>
          </cell>
          <cell r="C8722">
            <v>2</v>
          </cell>
          <cell r="D8722">
            <v>41</v>
          </cell>
          <cell r="E8722">
            <v>41</v>
          </cell>
          <cell r="F8722" t="str">
            <v>1</v>
          </cell>
          <cell r="G8722">
            <v>3</v>
          </cell>
          <cell r="H8722">
            <v>1</v>
          </cell>
        </row>
        <row r="8723">
          <cell r="A8723">
            <v>10101</v>
          </cell>
          <cell r="B8723">
            <v>1</v>
          </cell>
          <cell r="C8723">
            <v>28</v>
          </cell>
          <cell r="D8723">
            <v>50</v>
          </cell>
          <cell r="E8723">
            <v>50</v>
          </cell>
          <cell r="F8723" t="str">
            <v>2</v>
          </cell>
          <cell r="G8723">
            <v>4</v>
          </cell>
          <cell r="H8723">
            <v>1</v>
          </cell>
        </row>
        <row r="8724">
          <cell r="A8724">
            <v>10101</v>
          </cell>
          <cell r="B8724">
            <v>2</v>
          </cell>
          <cell r="C8724">
            <v>28</v>
          </cell>
          <cell r="D8724">
            <v>56</v>
          </cell>
          <cell r="E8724">
            <v>56</v>
          </cell>
          <cell r="F8724" t="str">
            <v>2</v>
          </cell>
          <cell r="G8724">
            <v>4</v>
          </cell>
          <cell r="H8724">
            <v>1</v>
          </cell>
        </row>
        <row r="8725">
          <cell r="A8725">
            <v>10101</v>
          </cell>
          <cell r="B8725">
            <v>2</v>
          </cell>
          <cell r="C8725">
            <v>43</v>
          </cell>
          <cell r="D8725">
            <v>35</v>
          </cell>
          <cell r="E8725">
            <v>35</v>
          </cell>
          <cell r="F8725" t="str">
            <v>2</v>
          </cell>
          <cell r="G8725">
            <v>3</v>
          </cell>
          <cell r="H8725">
            <v>1</v>
          </cell>
        </row>
        <row r="8726">
          <cell r="A8726">
            <v>10101</v>
          </cell>
          <cell r="B8726">
            <v>2</v>
          </cell>
          <cell r="C8726">
            <v>65</v>
          </cell>
          <cell r="D8726">
            <v>39</v>
          </cell>
          <cell r="E8726">
            <v>39</v>
          </cell>
          <cell r="F8726" t="str">
            <v>2</v>
          </cell>
          <cell r="G8726">
            <v>3</v>
          </cell>
          <cell r="H8726">
            <v>1</v>
          </cell>
        </row>
        <row r="8727">
          <cell r="A8727">
            <v>10101</v>
          </cell>
          <cell r="B8727">
            <v>3</v>
          </cell>
          <cell r="C8727">
            <v>52</v>
          </cell>
          <cell r="D8727">
            <v>3</v>
          </cell>
          <cell r="E8727">
            <v>3</v>
          </cell>
          <cell r="F8727" t="str">
            <v>1</v>
          </cell>
          <cell r="G8727">
            <v>4</v>
          </cell>
          <cell r="H8727">
            <v>1</v>
          </cell>
        </row>
        <row r="8728">
          <cell r="A8728">
            <v>10101</v>
          </cell>
          <cell r="B8728">
            <v>3</v>
          </cell>
          <cell r="C8728">
            <v>52</v>
          </cell>
          <cell r="D8728">
            <v>9</v>
          </cell>
          <cell r="E8728">
            <v>9</v>
          </cell>
          <cell r="F8728" t="str">
            <v>2</v>
          </cell>
          <cell r="G8728">
            <v>4</v>
          </cell>
          <cell r="H8728">
            <v>1</v>
          </cell>
        </row>
        <row r="8729">
          <cell r="A8729">
            <v>10101</v>
          </cell>
          <cell r="B8729">
            <v>3</v>
          </cell>
          <cell r="C8729">
            <v>52</v>
          </cell>
          <cell r="D8729">
            <v>8</v>
          </cell>
          <cell r="E8729">
            <v>8</v>
          </cell>
          <cell r="F8729" t="str">
            <v>1</v>
          </cell>
          <cell r="G8729">
            <v>4</v>
          </cell>
          <cell r="H8729">
            <v>1</v>
          </cell>
        </row>
        <row r="8730">
          <cell r="A8730">
            <v>10101</v>
          </cell>
          <cell r="B8730">
            <v>2</v>
          </cell>
          <cell r="C8730">
            <v>65</v>
          </cell>
          <cell r="D8730">
            <v>6</v>
          </cell>
          <cell r="E8730">
            <v>6</v>
          </cell>
          <cell r="F8730" t="str">
            <v>2</v>
          </cell>
          <cell r="G8730">
            <v>4</v>
          </cell>
          <cell r="H8730">
            <v>1</v>
          </cell>
        </row>
        <row r="8731">
          <cell r="A8731">
            <v>10101</v>
          </cell>
          <cell r="B8731">
            <v>3</v>
          </cell>
          <cell r="C8731">
            <v>52</v>
          </cell>
          <cell r="D8731">
            <v>51</v>
          </cell>
          <cell r="E8731">
            <v>51</v>
          </cell>
          <cell r="F8731" t="str">
            <v>1</v>
          </cell>
          <cell r="G8731">
            <v>2</v>
          </cell>
          <cell r="H8731">
            <v>1</v>
          </cell>
        </row>
        <row r="8732">
          <cell r="A8732">
            <v>10101</v>
          </cell>
          <cell r="B8732">
            <v>2</v>
          </cell>
          <cell r="C8732">
            <v>62</v>
          </cell>
          <cell r="D8732">
            <v>45</v>
          </cell>
          <cell r="E8732">
            <v>45</v>
          </cell>
          <cell r="F8732" t="str">
            <v>2</v>
          </cell>
          <cell r="G8732">
            <v>4</v>
          </cell>
          <cell r="H8732">
            <v>1</v>
          </cell>
        </row>
        <row r="8733">
          <cell r="A8733">
            <v>10101</v>
          </cell>
          <cell r="B8733">
            <v>1</v>
          </cell>
          <cell r="C8733">
            <v>32</v>
          </cell>
          <cell r="D8733">
            <v>23</v>
          </cell>
          <cell r="E8733">
            <v>23</v>
          </cell>
          <cell r="F8733" t="str">
            <v>2</v>
          </cell>
          <cell r="G8733">
            <v>4</v>
          </cell>
          <cell r="H8733">
            <v>1</v>
          </cell>
        </row>
        <row r="8734">
          <cell r="A8734">
            <v>10101</v>
          </cell>
          <cell r="B8734">
            <v>2</v>
          </cell>
          <cell r="C8734">
            <v>32</v>
          </cell>
          <cell r="D8734">
            <v>3</v>
          </cell>
          <cell r="E8734">
            <v>3</v>
          </cell>
          <cell r="F8734" t="str">
            <v>1</v>
          </cell>
          <cell r="G8734">
            <v>4</v>
          </cell>
          <cell r="H8734">
            <v>1</v>
          </cell>
        </row>
        <row r="8735">
          <cell r="A8735">
            <v>10101</v>
          </cell>
          <cell r="B8735">
            <v>1</v>
          </cell>
          <cell r="C8735">
            <v>25</v>
          </cell>
          <cell r="D8735">
            <v>29</v>
          </cell>
          <cell r="E8735">
            <v>29</v>
          </cell>
          <cell r="F8735" t="str">
            <v>1</v>
          </cell>
          <cell r="G8735">
            <v>4</v>
          </cell>
          <cell r="H8735">
            <v>1</v>
          </cell>
        </row>
        <row r="8736">
          <cell r="A8736">
            <v>10101</v>
          </cell>
          <cell r="B8736">
            <v>1</v>
          </cell>
          <cell r="C8736">
            <v>25</v>
          </cell>
          <cell r="D8736">
            <v>34</v>
          </cell>
          <cell r="E8736">
            <v>34</v>
          </cell>
          <cell r="F8736" t="str">
            <v>1</v>
          </cell>
          <cell r="G8736">
            <v>2</v>
          </cell>
          <cell r="H8736">
            <v>1</v>
          </cell>
        </row>
        <row r="8737">
          <cell r="A8737">
            <v>10101</v>
          </cell>
          <cell r="B8737">
            <v>2</v>
          </cell>
          <cell r="C8737">
            <v>25</v>
          </cell>
          <cell r="D8737">
            <v>48</v>
          </cell>
          <cell r="E8737">
            <v>48</v>
          </cell>
          <cell r="F8737" t="str">
            <v>1</v>
          </cell>
          <cell r="G8737">
            <v>1</v>
          </cell>
          <cell r="H8737">
            <v>1</v>
          </cell>
        </row>
        <row r="8738">
          <cell r="A8738">
            <v>10101</v>
          </cell>
          <cell r="B8738">
            <v>2</v>
          </cell>
          <cell r="C8738">
            <v>25</v>
          </cell>
          <cell r="D8738">
            <v>11</v>
          </cell>
          <cell r="E8738">
            <v>11</v>
          </cell>
          <cell r="F8738" t="str">
            <v>1</v>
          </cell>
          <cell r="G8738">
            <v>1</v>
          </cell>
          <cell r="H8738">
            <v>1</v>
          </cell>
        </row>
        <row r="8739">
          <cell r="A8739">
            <v>10101</v>
          </cell>
          <cell r="B8739">
            <v>2</v>
          </cell>
          <cell r="C8739">
            <v>25</v>
          </cell>
          <cell r="D8739">
            <v>23</v>
          </cell>
          <cell r="E8739">
            <v>23</v>
          </cell>
          <cell r="F8739" t="str">
            <v>2</v>
          </cell>
          <cell r="G8739">
            <v>1</v>
          </cell>
          <cell r="H8739">
            <v>1</v>
          </cell>
        </row>
        <row r="8740">
          <cell r="A8740">
            <v>10101</v>
          </cell>
          <cell r="B8740">
            <v>2</v>
          </cell>
          <cell r="C8740">
            <v>25</v>
          </cell>
          <cell r="D8740">
            <v>11</v>
          </cell>
          <cell r="E8740">
            <v>11</v>
          </cell>
          <cell r="F8740" t="str">
            <v>1</v>
          </cell>
          <cell r="G8740">
            <v>1</v>
          </cell>
          <cell r="H8740">
            <v>1</v>
          </cell>
        </row>
        <row r="8741">
          <cell r="A8741">
            <v>10101</v>
          </cell>
          <cell r="B8741">
            <v>2</v>
          </cell>
          <cell r="C8741">
            <v>25</v>
          </cell>
          <cell r="D8741">
            <v>57</v>
          </cell>
          <cell r="E8741">
            <v>57</v>
          </cell>
          <cell r="F8741" t="str">
            <v>2</v>
          </cell>
          <cell r="G8741">
            <v>1</v>
          </cell>
          <cell r="H8741">
            <v>1</v>
          </cell>
        </row>
        <row r="8742">
          <cell r="A8742">
            <v>10101</v>
          </cell>
          <cell r="B8742">
            <v>2</v>
          </cell>
          <cell r="C8742">
            <v>25</v>
          </cell>
          <cell r="D8742">
            <v>20</v>
          </cell>
          <cell r="E8742">
            <v>20</v>
          </cell>
          <cell r="F8742" t="str">
            <v>2</v>
          </cell>
          <cell r="G8742">
            <v>1</v>
          </cell>
          <cell r="H8742">
            <v>1</v>
          </cell>
        </row>
        <row r="8743">
          <cell r="A8743">
            <v>10101</v>
          </cell>
          <cell r="B8743">
            <v>2</v>
          </cell>
          <cell r="C8743">
            <v>25</v>
          </cell>
          <cell r="D8743">
            <v>34</v>
          </cell>
          <cell r="E8743">
            <v>34</v>
          </cell>
          <cell r="F8743" t="str">
            <v>1</v>
          </cell>
          <cell r="G8743">
            <v>1</v>
          </cell>
          <cell r="H8743">
            <v>1</v>
          </cell>
        </row>
        <row r="8744">
          <cell r="A8744">
            <v>10101</v>
          </cell>
          <cell r="B8744">
            <v>2</v>
          </cell>
          <cell r="C8744">
            <v>25</v>
          </cell>
          <cell r="D8744">
            <v>43</v>
          </cell>
          <cell r="E8744">
            <v>43</v>
          </cell>
          <cell r="F8744" t="str">
            <v>2</v>
          </cell>
          <cell r="G8744">
            <v>1</v>
          </cell>
          <cell r="H8744">
            <v>1</v>
          </cell>
        </row>
        <row r="8745">
          <cell r="A8745">
            <v>10101</v>
          </cell>
          <cell r="B8745">
            <v>2</v>
          </cell>
          <cell r="C8745">
            <v>25</v>
          </cell>
          <cell r="D8745">
            <v>19</v>
          </cell>
          <cell r="E8745">
            <v>19</v>
          </cell>
          <cell r="F8745" t="str">
            <v>1</v>
          </cell>
          <cell r="G8745">
            <v>1</v>
          </cell>
          <cell r="H8745">
            <v>1</v>
          </cell>
        </row>
        <row r="8746">
          <cell r="A8746">
            <v>10101</v>
          </cell>
          <cell r="B8746">
            <v>2</v>
          </cell>
          <cell r="C8746">
            <v>25</v>
          </cell>
          <cell r="D8746">
            <v>17</v>
          </cell>
          <cell r="E8746">
            <v>17</v>
          </cell>
          <cell r="F8746" t="str">
            <v>1</v>
          </cell>
          <cell r="G8746">
            <v>4</v>
          </cell>
          <cell r="H8746">
            <v>1</v>
          </cell>
        </row>
        <row r="8747">
          <cell r="A8747">
            <v>10101</v>
          </cell>
          <cell r="B8747">
            <v>2</v>
          </cell>
          <cell r="C8747">
            <v>25</v>
          </cell>
          <cell r="D8747">
            <v>20</v>
          </cell>
          <cell r="E8747">
            <v>20</v>
          </cell>
          <cell r="F8747" t="str">
            <v>1</v>
          </cell>
          <cell r="G8747">
            <v>3</v>
          </cell>
          <cell r="H8747">
            <v>1</v>
          </cell>
        </row>
        <row r="8748">
          <cell r="A8748">
            <v>10101</v>
          </cell>
          <cell r="B8748">
            <v>2</v>
          </cell>
          <cell r="C8748">
            <v>25</v>
          </cell>
          <cell r="D8748">
            <v>33</v>
          </cell>
          <cell r="E8748">
            <v>33</v>
          </cell>
          <cell r="F8748" t="str">
            <v>2</v>
          </cell>
          <cell r="G8748">
            <v>2</v>
          </cell>
          <cell r="H8748">
            <v>1</v>
          </cell>
        </row>
        <row r="8749">
          <cell r="A8749">
            <v>10101</v>
          </cell>
          <cell r="B8749">
            <v>2</v>
          </cell>
          <cell r="C8749">
            <v>25</v>
          </cell>
          <cell r="D8749">
            <v>33</v>
          </cell>
          <cell r="E8749">
            <v>33</v>
          </cell>
          <cell r="F8749" t="str">
            <v>2</v>
          </cell>
          <cell r="G8749">
            <v>3</v>
          </cell>
          <cell r="H8749">
            <v>1</v>
          </cell>
        </row>
        <row r="8750">
          <cell r="A8750">
            <v>10101</v>
          </cell>
          <cell r="B8750">
            <v>2</v>
          </cell>
          <cell r="C8750">
            <v>25</v>
          </cell>
          <cell r="D8750">
            <v>54</v>
          </cell>
          <cell r="E8750">
            <v>54</v>
          </cell>
          <cell r="F8750" t="str">
            <v>2</v>
          </cell>
          <cell r="G8750">
            <v>3</v>
          </cell>
          <cell r="H8750">
            <v>1</v>
          </cell>
        </row>
        <row r="8751">
          <cell r="A8751">
            <v>10101</v>
          </cell>
          <cell r="B8751">
            <v>2</v>
          </cell>
          <cell r="C8751">
            <v>25</v>
          </cell>
          <cell r="D8751">
            <v>32</v>
          </cell>
          <cell r="E8751">
            <v>32</v>
          </cell>
          <cell r="F8751" t="str">
            <v>1</v>
          </cell>
          <cell r="G8751">
            <v>3</v>
          </cell>
          <cell r="H8751">
            <v>1</v>
          </cell>
        </row>
        <row r="8752">
          <cell r="A8752">
            <v>10101</v>
          </cell>
          <cell r="B8752">
            <v>2</v>
          </cell>
          <cell r="C8752">
            <v>25</v>
          </cell>
          <cell r="D8752">
            <v>36</v>
          </cell>
          <cell r="E8752">
            <v>36</v>
          </cell>
          <cell r="F8752" t="str">
            <v>2</v>
          </cell>
          <cell r="G8752">
            <v>2</v>
          </cell>
          <cell r="H8752">
            <v>1</v>
          </cell>
        </row>
        <row r="8753">
          <cell r="A8753">
            <v>10101</v>
          </cell>
          <cell r="B8753">
            <v>2</v>
          </cell>
          <cell r="C8753">
            <v>25</v>
          </cell>
          <cell r="D8753">
            <v>59</v>
          </cell>
          <cell r="E8753">
            <v>59</v>
          </cell>
          <cell r="F8753" t="str">
            <v>2</v>
          </cell>
          <cell r="G8753">
            <v>3</v>
          </cell>
          <cell r="H8753">
            <v>1</v>
          </cell>
        </row>
        <row r="8754">
          <cell r="A8754">
            <v>10101</v>
          </cell>
          <cell r="B8754">
            <v>2</v>
          </cell>
          <cell r="C8754">
            <v>25</v>
          </cell>
          <cell r="D8754">
            <v>57</v>
          </cell>
          <cell r="E8754">
            <v>57</v>
          </cell>
          <cell r="F8754" t="str">
            <v>1</v>
          </cell>
          <cell r="G8754">
            <v>4</v>
          </cell>
          <cell r="H8754">
            <v>1</v>
          </cell>
        </row>
        <row r="8755">
          <cell r="A8755">
            <v>10101</v>
          </cell>
          <cell r="B8755">
            <v>2</v>
          </cell>
          <cell r="C8755">
            <v>25</v>
          </cell>
          <cell r="D8755">
            <v>16</v>
          </cell>
          <cell r="E8755">
            <v>16</v>
          </cell>
          <cell r="F8755" t="str">
            <v>1</v>
          </cell>
          <cell r="G8755">
            <v>2</v>
          </cell>
          <cell r="H8755">
            <v>1</v>
          </cell>
        </row>
        <row r="8756">
          <cell r="A8756">
            <v>10101</v>
          </cell>
          <cell r="B8756">
            <v>2</v>
          </cell>
          <cell r="C8756">
            <v>25</v>
          </cell>
          <cell r="D8756">
            <v>25</v>
          </cell>
          <cell r="E8756">
            <v>25</v>
          </cell>
          <cell r="F8756" t="str">
            <v>1</v>
          </cell>
          <cell r="G8756">
            <v>2</v>
          </cell>
          <cell r="H8756">
            <v>1</v>
          </cell>
        </row>
        <row r="8757">
          <cell r="A8757">
            <v>10101</v>
          </cell>
          <cell r="B8757">
            <v>2</v>
          </cell>
          <cell r="C8757">
            <v>25</v>
          </cell>
          <cell r="D8757">
            <v>56</v>
          </cell>
          <cell r="E8757">
            <v>56</v>
          </cell>
          <cell r="F8757" t="str">
            <v>1</v>
          </cell>
          <cell r="G8757">
            <v>4</v>
          </cell>
          <cell r="H8757">
            <v>1</v>
          </cell>
        </row>
        <row r="8758">
          <cell r="A8758">
            <v>10101</v>
          </cell>
          <cell r="B8758">
            <v>2</v>
          </cell>
          <cell r="C8758">
            <v>25</v>
          </cell>
          <cell r="D8758">
            <v>17</v>
          </cell>
          <cell r="E8758">
            <v>17</v>
          </cell>
          <cell r="F8758" t="str">
            <v>2</v>
          </cell>
          <cell r="G8758">
            <v>3</v>
          </cell>
          <cell r="H8758">
            <v>1</v>
          </cell>
        </row>
        <row r="8759">
          <cell r="A8759">
            <v>10101</v>
          </cell>
          <cell r="B8759">
            <v>2</v>
          </cell>
          <cell r="C8759">
            <v>25</v>
          </cell>
          <cell r="D8759">
            <v>43</v>
          </cell>
          <cell r="E8759">
            <v>43</v>
          </cell>
          <cell r="F8759" t="str">
            <v>1</v>
          </cell>
          <cell r="G8759">
            <v>3</v>
          </cell>
          <cell r="H8759">
            <v>1</v>
          </cell>
        </row>
        <row r="8760">
          <cell r="A8760">
            <v>10101</v>
          </cell>
          <cell r="B8760">
            <v>2</v>
          </cell>
          <cell r="C8760">
            <v>25</v>
          </cell>
          <cell r="D8760">
            <v>2</v>
          </cell>
          <cell r="E8760">
            <v>2</v>
          </cell>
          <cell r="F8760" t="str">
            <v>1</v>
          </cell>
          <cell r="G8760">
            <v>3</v>
          </cell>
          <cell r="H8760">
            <v>1</v>
          </cell>
        </row>
        <row r="8761">
          <cell r="A8761">
            <v>10101</v>
          </cell>
          <cell r="B8761">
            <v>2</v>
          </cell>
          <cell r="C8761">
            <v>25</v>
          </cell>
          <cell r="D8761">
            <v>25</v>
          </cell>
          <cell r="E8761">
            <v>25</v>
          </cell>
          <cell r="F8761" t="str">
            <v>1</v>
          </cell>
          <cell r="G8761">
            <v>2</v>
          </cell>
          <cell r="H8761">
            <v>1</v>
          </cell>
        </row>
        <row r="8762">
          <cell r="A8762">
            <v>10101</v>
          </cell>
          <cell r="B8762">
            <v>2</v>
          </cell>
          <cell r="C8762">
            <v>25</v>
          </cell>
          <cell r="D8762">
            <v>60</v>
          </cell>
          <cell r="E8762">
            <v>60</v>
          </cell>
          <cell r="F8762" t="str">
            <v>2</v>
          </cell>
          <cell r="G8762">
            <v>4</v>
          </cell>
          <cell r="H8762">
            <v>1</v>
          </cell>
        </row>
        <row r="8763">
          <cell r="A8763">
            <v>10101</v>
          </cell>
          <cell r="B8763">
            <v>2</v>
          </cell>
          <cell r="C8763">
            <v>25</v>
          </cell>
          <cell r="D8763">
            <v>28</v>
          </cell>
          <cell r="E8763">
            <v>28</v>
          </cell>
          <cell r="F8763" t="str">
            <v>2</v>
          </cell>
          <cell r="G8763">
            <v>3</v>
          </cell>
          <cell r="H8763">
            <v>1</v>
          </cell>
        </row>
        <row r="8764">
          <cell r="A8764">
            <v>10101</v>
          </cell>
          <cell r="B8764">
            <v>2</v>
          </cell>
          <cell r="C8764">
            <v>25</v>
          </cell>
          <cell r="D8764">
            <v>42</v>
          </cell>
          <cell r="E8764">
            <v>42</v>
          </cell>
          <cell r="F8764" t="str">
            <v>1</v>
          </cell>
          <cell r="G8764">
            <v>3</v>
          </cell>
          <cell r="H8764">
            <v>1</v>
          </cell>
        </row>
        <row r="8765">
          <cell r="A8765">
            <v>10101</v>
          </cell>
          <cell r="B8765">
            <v>2</v>
          </cell>
          <cell r="C8765">
            <v>25</v>
          </cell>
          <cell r="D8765">
            <v>50</v>
          </cell>
          <cell r="E8765">
            <v>50</v>
          </cell>
          <cell r="F8765" t="str">
            <v>2</v>
          </cell>
          <cell r="G8765">
            <v>2</v>
          </cell>
          <cell r="H8765">
            <v>1</v>
          </cell>
        </row>
        <row r="8766">
          <cell r="A8766">
            <v>10101</v>
          </cell>
          <cell r="B8766">
            <v>2</v>
          </cell>
          <cell r="C8766">
            <v>25</v>
          </cell>
          <cell r="D8766">
            <v>12</v>
          </cell>
          <cell r="E8766">
            <v>12</v>
          </cell>
          <cell r="F8766" t="str">
            <v>1</v>
          </cell>
          <cell r="G8766">
            <v>2</v>
          </cell>
          <cell r="H8766">
            <v>1</v>
          </cell>
        </row>
        <row r="8767">
          <cell r="A8767">
            <v>10101</v>
          </cell>
          <cell r="B8767">
            <v>2</v>
          </cell>
          <cell r="C8767">
            <v>25</v>
          </cell>
          <cell r="D8767">
            <v>5</v>
          </cell>
          <cell r="E8767">
            <v>5</v>
          </cell>
          <cell r="F8767" t="str">
            <v>2</v>
          </cell>
          <cell r="G8767">
            <v>2</v>
          </cell>
          <cell r="H8767">
            <v>1</v>
          </cell>
        </row>
        <row r="8768">
          <cell r="A8768">
            <v>10101</v>
          </cell>
          <cell r="B8768">
            <v>2</v>
          </cell>
          <cell r="C8768">
            <v>25</v>
          </cell>
          <cell r="D8768">
            <v>0</v>
          </cell>
          <cell r="E8768">
            <v>0</v>
          </cell>
          <cell r="F8768" t="str">
            <v>1</v>
          </cell>
          <cell r="G8768">
            <v>2</v>
          </cell>
          <cell r="H8768">
            <v>1</v>
          </cell>
        </row>
        <row r="8769">
          <cell r="A8769">
            <v>10101</v>
          </cell>
          <cell r="B8769">
            <v>2</v>
          </cell>
          <cell r="C8769">
            <v>25</v>
          </cell>
          <cell r="D8769">
            <v>25</v>
          </cell>
          <cell r="E8769">
            <v>25</v>
          </cell>
          <cell r="F8769" t="str">
            <v>1</v>
          </cell>
          <cell r="G8769">
            <v>2</v>
          </cell>
          <cell r="H8769">
            <v>1</v>
          </cell>
        </row>
        <row r="8770">
          <cell r="A8770">
            <v>10101</v>
          </cell>
          <cell r="B8770">
            <v>2</v>
          </cell>
          <cell r="C8770">
            <v>25</v>
          </cell>
          <cell r="D8770">
            <v>29</v>
          </cell>
          <cell r="E8770">
            <v>29</v>
          </cell>
          <cell r="F8770" t="str">
            <v>2</v>
          </cell>
          <cell r="G8770">
            <v>2</v>
          </cell>
          <cell r="H8770">
            <v>1</v>
          </cell>
        </row>
        <row r="8771">
          <cell r="A8771">
            <v>10101</v>
          </cell>
          <cell r="B8771">
            <v>2</v>
          </cell>
          <cell r="C8771">
            <v>25</v>
          </cell>
          <cell r="D8771">
            <v>24</v>
          </cell>
          <cell r="E8771">
            <v>24</v>
          </cell>
          <cell r="F8771" t="str">
            <v>1</v>
          </cell>
          <cell r="G8771">
            <v>3</v>
          </cell>
          <cell r="H8771">
            <v>1</v>
          </cell>
        </row>
        <row r="8772">
          <cell r="A8772">
            <v>10101</v>
          </cell>
          <cell r="B8772">
            <v>2</v>
          </cell>
          <cell r="C8772">
            <v>28</v>
          </cell>
          <cell r="D8772">
            <v>999</v>
          </cell>
          <cell r="E8772">
            <v>999</v>
          </cell>
          <cell r="F8772" t="str">
            <v>2</v>
          </cell>
          <cell r="G8772">
            <v>4</v>
          </cell>
          <cell r="H8772">
            <v>1</v>
          </cell>
        </row>
        <row r="8773">
          <cell r="A8773">
            <v>10101</v>
          </cell>
          <cell r="B8773">
            <v>2</v>
          </cell>
          <cell r="C8773">
            <v>71</v>
          </cell>
          <cell r="D8773">
            <v>53</v>
          </cell>
          <cell r="E8773">
            <v>53</v>
          </cell>
          <cell r="F8773" t="str">
            <v>2</v>
          </cell>
          <cell r="G8773">
            <v>3</v>
          </cell>
          <cell r="H8773">
            <v>1</v>
          </cell>
        </row>
        <row r="8774">
          <cell r="A8774">
            <v>10101</v>
          </cell>
          <cell r="B8774">
            <v>3</v>
          </cell>
          <cell r="C8774">
            <v>53</v>
          </cell>
          <cell r="D8774">
            <v>42</v>
          </cell>
          <cell r="E8774">
            <v>42</v>
          </cell>
          <cell r="F8774" t="str">
            <v>1</v>
          </cell>
          <cell r="G8774">
            <v>2</v>
          </cell>
          <cell r="H8774">
            <v>1</v>
          </cell>
        </row>
        <row r="8775">
          <cell r="A8775">
            <v>10101</v>
          </cell>
          <cell r="B8775">
            <v>3</v>
          </cell>
          <cell r="C8775">
            <v>52</v>
          </cell>
          <cell r="D8775">
            <v>19</v>
          </cell>
          <cell r="E8775">
            <v>19</v>
          </cell>
          <cell r="F8775" t="str">
            <v>2</v>
          </cell>
          <cell r="G8775">
            <v>4</v>
          </cell>
          <cell r="H8775">
            <v>1</v>
          </cell>
        </row>
        <row r="8776">
          <cell r="A8776">
            <v>10101</v>
          </cell>
          <cell r="B8776">
            <v>2</v>
          </cell>
          <cell r="C8776">
            <v>65</v>
          </cell>
          <cell r="D8776">
            <v>6</v>
          </cell>
          <cell r="E8776">
            <v>6</v>
          </cell>
          <cell r="F8776" t="str">
            <v>1</v>
          </cell>
          <cell r="G8776">
            <v>4</v>
          </cell>
          <cell r="H8776">
            <v>1</v>
          </cell>
        </row>
        <row r="8777">
          <cell r="A8777">
            <v>10101</v>
          </cell>
          <cell r="B8777">
            <v>2</v>
          </cell>
          <cell r="C8777">
            <v>65</v>
          </cell>
          <cell r="D8777">
            <v>19</v>
          </cell>
          <cell r="E8777">
            <v>19</v>
          </cell>
          <cell r="F8777" t="str">
            <v>2</v>
          </cell>
          <cell r="G8777">
            <v>4</v>
          </cell>
          <cell r="H8777">
            <v>1</v>
          </cell>
        </row>
        <row r="8778">
          <cell r="A8778">
            <v>10101</v>
          </cell>
          <cell r="B8778">
            <v>2</v>
          </cell>
          <cell r="C8778">
            <v>64</v>
          </cell>
          <cell r="D8778">
            <v>8</v>
          </cell>
          <cell r="E8778">
            <v>8</v>
          </cell>
          <cell r="F8778" t="str">
            <v>1</v>
          </cell>
          <cell r="G8778">
            <v>4</v>
          </cell>
          <cell r="H8778">
            <v>1</v>
          </cell>
        </row>
        <row r="8779">
          <cell r="A8779">
            <v>10101</v>
          </cell>
          <cell r="B8779">
            <v>2</v>
          </cell>
          <cell r="C8779">
            <v>64</v>
          </cell>
          <cell r="D8779">
            <v>40</v>
          </cell>
          <cell r="E8779">
            <v>40</v>
          </cell>
          <cell r="F8779" t="str">
            <v>2</v>
          </cell>
          <cell r="G8779">
            <v>4</v>
          </cell>
          <cell r="H8779">
            <v>1</v>
          </cell>
        </row>
        <row r="8780">
          <cell r="A8780">
            <v>10101</v>
          </cell>
          <cell r="B8780">
            <v>2</v>
          </cell>
          <cell r="C8780">
            <v>72</v>
          </cell>
          <cell r="D8780">
            <v>24</v>
          </cell>
          <cell r="E8780">
            <v>24</v>
          </cell>
          <cell r="F8780" t="str">
            <v>1</v>
          </cell>
          <cell r="G8780">
            <v>2</v>
          </cell>
          <cell r="H8780">
            <v>1</v>
          </cell>
        </row>
        <row r="8781">
          <cell r="A8781">
            <v>10101</v>
          </cell>
          <cell r="B8781">
            <v>2</v>
          </cell>
          <cell r="C8781">
            <v>72</v>
          </cell>
          <cell r="D8781">
            <v>28</v>
          </cell>
          <cell r="E8781">
            <v>28</v>
          </cell>
          <cell r="F8781" t="str">
            <v>1</v>
          </cell>
          <cell r="G8781">
            <v>4</v>
          </cell>
          <cell r="H8781">
            <v>1</v>
          </cell>
        </row>
        <row r="8782">
          <cell r="A8782">
            <v>10101</v>
          </cell>
          <cell r="B8782">
            <v>2</v>
          </cell>
          <cell r="C8782">
            <v>72</v>
          </cell>
          <cell r="D8782">
            <v>6</v>
          </cell>
          <cell r="E8782">
            <v>6</v>
          </cell>
          <cell r="F8782" t="str">
            <v>2</v>
          </cell>
          <cell r="G8782">
            <v>3</v>
          </cell>
          <cell r="H8782">
            <v>1</v>
          </cell>
        </row>
        <row r="8783">
          <cell r="A8783">
            <v>10101</v>
          </cell>
          <cell r="B8783">
            <v>2</v>
          </cell>
          <cell r="C8783">
            <v>72</v>
          </cell>
          <cell r="D8783">
            <v>5</v>
          </cell>
          <cell r="E8783">
            <v>5</v>
          </cell>
          <cell r="F8783" t="str">
            <v>2</v>
          </cell>
          <cell r="G8783">
            <v>2</v>
          </cell>
          <cell r="H8783">
            <v>1</v>
          </cell>
        </row>
        <row r="8784">
          <cell r="A8784">
            <v>10101</v>
          </cell>
          <cell r="B8784">
            <v>2</v>
          </cell>
          <cell r="C8784">
            <v>72</v>
          </cell>
          <cell r="D8784">
            <v>30</v>
          </cell>
          <cell r="E8784">
            <v>30</v>
          </cell>
          <cell r="F8784" t="str">
            <v>2</v>
          </cell>
          <cell r="G8784">
            <v>4</v>
          </cell>
          <cell r="H8784">
            <v>1</v>
          </cell>
        </row>
        <row r="8785">
          <cell r="A8785">
            <v>10101</v>
          </cell>
          <cell r="B8785">
            <v>3</v>
          </cell>
          <cell r="C8785">
            <v>52</v>
          </cell>
          <cell r="D8785">
            <v>65</v>
          </cell>
          <cell r="E8785">
            <v>65</v>
          </cell>
          <cell r="F8785" t="str">
            <v>1</v>
          </cell>
          <cell r="G8785">
            <v>4</v>
          </cell>
          <cell r="H8785">
            <v>1</v>
          </cell>
        </row>
        <row r="8786">
          <cell r="A8786">
            <v>10101</v>
          </cell>
          <cell r="B8786">
            <v>3</v>
          </cell>
          <cell r="C8786">
            <v>31</v>
          </cell>
          <cell r="D8786">
            <v>31</v>
          </cell>
          <cell r="E8786">
            <v>31</v>
          </cell>
          <cell r="F8786" t="str">
            <v>2</v>
          </cell>
          <cell r="G8786">
            <v>4</v>
          </cell>
          <cell r="H8786">
            <v>1</v>
          </cell>
        </row>
        <row r="8787">
          <cell r="A8787">
            <v>10101</v>
          </cell>
          <cell r="B8787">
            <v>2</v>
          </cell>
          <cell r="C8787">
            <v>95</v>
          </cell>
          <cell r="D8787">
            <v>17</v>
          </cell>
          <cell r="E8787">
            <v>17</v>
          </cell>
          <cell r="F8787" t="str">
            <v>1</v>
          </cell>
          <cell r="G8787">
            <v>4</v>
          </cell>
          <cell r="H8787">
            <v>1</v>
          </cell>
        </row>
        <row r="8788">
          <cell r="A8788">
            <v>10101</v>
          </cell>
          <cell r="B8788">
            <v>2</v>
          </cell>
          <cell r="C8788">
            <v>95</v>
          </cell>
          <cell r="D8788">
            <v>18</v>
          </cell>
          <cell r="E8788">
            <v>18</v>
          </cell>
          <cell r="F8788" t="str">
            <v>1</v>
          </cell>
          <cell r="G8788">
            <v>4</v>
          </cell>
          <cell r="H8788">
            <v>1</v>
          </cell>
        </row>
        <row r="8789">
          <cell r="A8789">
            <v>10101</v>
          </cell>
          <cell r="B8789">
            <v>2</v>
          </cell>
          <cell r="C8789">
            <v>95</v>
          </cell>
          <cell r="D8789">
            <v>17</v>
          </cell>
          <cell r="E8789">
            <v>17</v>
          </cell>
          <cell r="F8789" t="str">
            <v>2</v>
          </cell>
          <cell r="G8789">
            <v>4</v>
          </cell>
          <cell r="H8789">
            <v>1</v>
          </cell>
        </row>
        <row r="8790">
          <cell r="A8790">
            <v>10101</v>
          </cell>
          <cell r="B8790">
            <v>1</v>
          </cell>
          <cell r="C8790">
            <v>32</v>
          </cell>
          <cell r="D8790">
            <v>34</v>
          </cell>
          <cell r="E8790">
            <v>34</v>
          </cell>
          <cell r="F8790" t="str">
            <v>1</v>
          </cell>
          <cell r="G8790">
            <v>2</v>
          </cell>
          <cell r="H8790">
            <v>1</v>
          </cell>
        </row>
        <row r="8791">
          <cell r="A8791">
            <v>10101</v>
          </cell>
          <cell r="B8791">
            <v>2</v>
          </cell>
          <cell r="C8791">
            <v>32</v>
          </cell>
          <cell r="D8791">
            <v>41</v>
          </cell>
          <cell r="E8791">
            <v>41</v>
          </cell>
          <cell r="F8791" t="str">
            <v>2</v>
          </cell>
          <cell r="G8791">
            <v>2</v>
          </cell>
          <cell r="H8791">
            <v>1</v>
          </cell>
        </row>
        <row r="8792">
          <cell r="A8792">
            <v>10101</v>
          </cell>
          <cell r="B8792">
            <v>1</v>
          </cell>
          <cell r="C8792">
            <v>32</v>
          </cell>
          <cell r="D8792">
            <v>33</v>
          </cell>
          <cell r="E8792">
            <v>33</v>
          </cell>
          <cell r="F8792" t="str">
            <v>1</v>
          </cell>
          <cell r="G8792">
            <v>4</v>
          </cell>
          <cell r="H8792">
            <v>1</v>
          </cell>
        </row>
        <row r="8793">
          <cell r="A8793">
            <v>10101</v>
          </cell>
          <cell r="B8793">
            <v>3</v>
          </cell>
          <cell r="C8793">
            <v>52</v>
          </cell>
          <cell r="D8793">
            <v>14</v>
          </cell>
          <cell r="E8793">
            <v>14</v>
          </cell>
          <cell r="F8793" t="str">
            <v>1</v>
          </cell>
          <cell r="G8793">
            <v>4</v>
          </cell>
          <cell r="H8793">
            <v>1</v>
          </cell>
        </row>
        <row r="8794">
          <cell r="A8794">
            <v>10101</v>
          </cell>
          <cell r="B8794">
            <v>1</v>
          </cell>
          <cell r="C8794">
            <v>28</v>
          </cell>
          <cell r="D8794">
            <v>28</v>
          </cell>
          <cell r="E8794">
            <v>28</v>
          </cell>
          <cell r="F8794" t="str">
            <v>1</v>
          </cell>
          <cell r="G8794">
            <v>4</v>
          </cell>
          <cell r="H8794">
            <v>1</v>
          </cell>
        </row>
        <row r="8795">
          <cell r="A8795">
            <v>10101</v>
          </cell>
          <cell r="B8795">
            <v>3</v>
          </cell>
          <cell r="C8795">
            <v>52</v>
          </cell>
          <cell r="D8795">
            <v>7</v>
          </cell>
          <cell r="E8795">
            <v>7</v>
          </cell>
          <cell r="F8795" t="str">
            <v>1</v>
          </cell>
          <cell r="G8795">
            <v>4</v>
          </cell>
          <cell r="H8795">
            <v>1</v>
          </cell>
        </row>
        <row r="8796">
          <cell r="A8796">
            <v>10101</v>
          </cell>
          <cell r="B8796">
            <v>1</v>
          </cell>
          <cell r="C8796">
            <v>72</v>
          </cell>
          <cell r="D8796">
            <v>37</v>
          </cell>
          <cell r="E8796">
            <v>37</v>
          </cell>
          <cell r="F8796" t="str">
            <v>1</v>
          </cell>
          <cell r="G8796">
            <v>2</v>
          </cell>
          <cell r="H8796">
            <v>1</v>
          </cell>
        </row>
        <row r="8797">
          <cell r="A8797">
            <v>10101</v>
          </cell>
          <cell r="B8797">
            <v>2</v>
          </cell>
          <cell r="C8797">
            <v>72</v>
          </cell>
          <cell r="D8797">
            <v>25</v>
          </cell>
          <cell r="E8797">
            <v>25</v>
          </cell>
          <cell r="F8797" t="str">
            <v>2</v>
          </cell>
          <cell r="G8797">
            <v>1</v>
          </cell>
          <cell r="H8797">
            <v>1</v>
          </cell>
        </row>
        <row r="8798">
          <cell r="A8798">
            <v>10101</v>
          </cell>
          <cell r="B8798">
            <v>1</v>
          </cell>
          <cell r="C8798">
            <v>26</v>
          </cell>
          <cell r="D8798">
            <v>27</v>
          </cell>
          <cell r="E8798">
            <v>27</v>
          </cell>
          <cell r="F8798" t="str">
            <v>1</v>
          </cell>
          <cell r="G8798">
            <v>4</v>
          </cell>
          <cell r="H8798">
            <v>1</v>
          </cell>
        </row>
        <row r="8799">
          <cell r="A8799">
            <v>10101</v>
          </cell>
          <cell r="B8799">
            <v>2</v>
          </cell>
          <cell r="C8799">
            <v>26</v>
          </cell>
          <cell r="D8799">
            <v>18</v>
          </cell>
          <cell r="E8799">
            <v>18</v>
          </cell>
          <cell r="F8799" t="str">
            <v>1</v>
          </cell>
          <cell r="G8799">
            <v>4</v>
          </cell>
          <cell r="H8799">
            <v>1</v>
          </cell>
        </row>
        <row r="8800">
          <cell r="A8800">
            <v>10101</v>
          </cell>
          <cell r="B8800">
            <v>2</v>
          </cell>
          <cell r="C8800">
            <v>26</v>
          </cell>
          <cell r="D8800">
            <v>23</v>
          </cell>
          <cell r="E8800">
            <v>23</v>
          </cell>
          <cell r="F8800" t="str">
            <v>1</v>
          </cell>
          <cell r="G8800">
            <v>4</v>
          </cell>
          <cell r="H8800">
            <v>1</v>
          </cell>
        </row>
        <row r="8801">
          <cell r="A8801">
            <v>10101</v>
          </cell>
          <cell r="B8801">
            <v>2</v>
          </cell>
          <cell r="C8801">
            <v>26</v>
          </cell>
          <cell r="D8801">
            <v>42</v>
          </cell>
          <cell r="E8801">
            <v>42</v>
          </cell>
          <cell r="F8801" t="str">
            <v>1</v>
          </cell>
          <cell r="G8801">
            <v>2</v>
          </cell>
          <cell r="H8801">
            <v>1</v>
          </cell>
        </row>
        <row r="8802">
          <cell r="A8802">
            <v>10101</v>
          </cell>
          <cell r="B8802">
            <v>2</v>
          </cell>
          <cell r="C8802">
            <v>26</v>
          </cell>
          <cell r="D8802">
            <v>40</v>
          </cell>
          <cell r="E8802">
            <v>40</v>
          </cell>
          <cell r="F8802" t="str">
            <v>1</v>
          </cell>
          <cell r="G8802">
            <v>2</v>
          </cell>
          <cell r="H8802">
            <v>1</v>
          </cell>
        </row>
        <row r="8803">
          <cell r="A8803">
            <v>10101</v>
          </cell>
          <cell r="B8803">
            <v>3</v>
          </cell>
          <cell r="C8803">
            <v>53</v>
          </cell>
          <cell r="D8803">
            <v>39</v>
          </cell>
          <cell r="E8803">
            <v>39</v>
          </cell>
          <cell r="F8803" t="str">
            <v>2</v>
          </cell>
          <cell r="G8803">
            <v>4</v>
          </cell>
          <cell r="H8803">
            <v>1</v>
          </cell>
        </row>
        <row r="8804">
          <cell r="A8804">
            <v>10101</v>
          </cell>
          <cell r="B8804">
            <v>3</v>
          </cell>
          <cell r="C8804">
            <v>98</v>
          </cell>
          <cell r="D8804">
            <v>5</v>
          </cell>
          <cell r="E8804">
            <v>5</v>
          </cell>
          <cell r="F8804" t="str">
            <v>1</v>
          </cell>
          <cell r="G8804">
            <v>4</v>
          </cell>
          <cell r="H8804">
            <v>1</v>
          </cell>
        </row>
        <row r="8805">
          <cell r="A8805">
            <v>10202</v>
          </cell>
          <cell r="B8805">
            <v>1</v>
          </cell>
          <cell r="C8805">
            <v>72</v>
          </cell>
          <cell r="D8805">
            <v>18</v>
          </cell>
          <cell r="E8805">
            <v>18</v>
          </cell>
          <cell r="F8805" t="str">
            <v>1</v>
          </cell>
          <cell r="G8805">
            <v>2</v>
          </cell>
          <cell r="H8805">
            <v>1</v>
          </cell>
        </row>
        <row r="8806">
          <cell r="A8806">
            <v>10202</v>
          </cell>
          <cell r="B8806">
            <v>3</v>
          </cell>
          <cell r="C8806">
            <v>52</v>
          </cell>
          <cell r="D8806">
            <v>23</v>
          </cell>
          <cell r="E8806">
            <v>23</v>
          </cell>
          <cell r="F8806" t="str">
            <v>1</v>
          </cell>
          <cell r="G8806">
            <v>2</v>
          </cell>
          <cell r="H8806">
            <v>1</v>
          </cell>
        </row>
        <row r="8807">
          <cell r="A8807">
            <v>10202</v>
          </cell>
          <cell r="B8807">
            <v>2</v>
          </cell>
          <cell r="C8807">
            <v>24</v>
          </cell>
          <cell r="D8807">
            <v>40</v>
          </cell>
          <cell r="E8807">
            <v>40</v>
          </cell>
          <cell r="F8807" t="str">
            <v>1</v>
          </cell>
          <cell r="G8807">
            <v>2</v>
          </cell>
          <cell r="H8807">
            <v>1</v>
          </cell>
        </row>
        <row r="8808">
          <cell r="A8808">
            <v>10202</v>
          </cell>
          <cell r="B8808">
            <v>2</v>
          </cell>
          <cell r="C8808">
            <v>24</v>
          </cell>
          <cell r="D8808">
            <v>17</v>
          </cell>
          <cell r="E8808">
            <v>17</v>
          </cell>
          <cell r="F8808" t="str">
            <v>1</v>
          </cell>
          <cell r="G8808">
            <v>4</v>
          </cell>
          <cell r="H8808">
            <v>1</v>
          </cell>
        </row>
        <row r="8809">
          <cell r="A8809">
            <v>10202</v>
          </cell>
          <cell r="B8809">
            <v>2</v>
          </cell>
          <cell r="C8809">
            <v>24</v>
          </cell>
          <cell r="D8809">
            <v>50</v>
          </cell>
          <cell r="E8809">
            <v>50</v>
          </cell>
          <cell r="F8809" t="str">
            <v>1</v>
          </cell>
          <cell r="G8809">
            <v>4</v>
          </cell>
          <cell r="H8809">
            <v>1</v>
          </cell>
        </row>
        <row r="8810">
          <cell r="A8810">
            <v>10202</v>
          </cell>
          <cell r="B8810">
            <v>1</v>
          </cell>
          <cell r="C8810">
            <v>92</v>
          </cell>
          <cell r="D8810">
            <v>48</v>
          </cell>
          <cell r="E8810">
            <v>48</v>
          </cell>
          <cell r="F8810" t="str">
            <v>1</v>
          </cell>
          <cell r="G8810">
            <v>4</v>
          </cell>
          <cell r="H8810">
            <v>1</v>
          </cell>
        </row>
        <row r="8811">
          <cell r="A8811">
            <v>10101</v>
          </cell>
          <cell r="B8811">
            <v>2</v>
          </cell>
          <cell r="C8811">
            <v>11</v>
          </cell>
          <cell r="D8811">
            <v>23</v>
          </cell>
          <cell r="E8811">
            <v>23</v>
          </cell>
          <cell r="F8811" t="str">
            <v>1</v>
          </cell>
          <cell r="G8811">
            <v>4</v>
          </cell>
          <cell r="H8811">
            <v>1</v>
          </cell>
        </row>
        <row r="8812">
          <cell r="A8812">
            <v>10202</v>
          </cell>
          <cell r="B8812">
            <v>3</v>
          </cell>
          <cell r="C8812">
            <v>98</v>
          </cell>
          <cell r="D8812">
            <v>67</v>
          </cell>
          <cell r="E8812">
            <v>67</v>
          </cell>
          <cell r="F8812" t="str">
            <v>2</v>
          </cell>
          <cell r="G8812">
            <v>2</v>
          </cell>
          <cell r="H8812">
            <v>1</v>
          </cell>
        </row>
        <row r="8813">
          <cell r="A8813">
            <v>10202</v>
          </cell>
          <cell r="B8813">
            <v>3</v>
          </cell>
          <cell r="C8813">
            <v>98</v>
          </cell>
          <cell r="D8813">
            <v>30</v>
          </cell>
          <cell r="E8813">
            <v>30</v>
          </cell>
          <cell r="F8813" t="str">
            <v>1</v>
          </cell>
          <cell r="G8813">
            <v>4</v>
          </cell>
          <cell r="H8813">
            <v>1</v>
          </cell>
        </row>
        <row r="8814">
          <cell r="A8814">
            <v>10202</v>
          </cell>
          <cell r="B8814">
            <v>2</v>
          </cell>
          <cell r="C8814">
            <v>28</v>
          </cell>
          <cell r="D8814">
            <v>27</v>
          </cell>
          <cell r="E8814">
            <v>27</v>
          </cell>
          <cell r="F8814" t="str">
            <v>2</v>
          </cell>
          <cell r="G8814">
            <v>4</v>
          </cell>
          <cell r="H8814">
            <v>1</v>
          </cell>
        </row>
        <row r="8815">
          <cell r="A8815">
            <v>10202</v>
          </cell>
          <cell r="B8815">
            <v>2</v>
          </cell>
          <cell r="C8815">
            <v>28</v>
          </cell>
          <cell r="D8815">
            <v>2</v>
          </cell>
          <cell r="E8815">
            <v>2</v>
          </cell>
          <cell r="F8815" t="str">
            <v>2</v>
          </cell>
          <cell r="G8815">
            <v>4</v>
          </cell>
          <cell r="H8815">
            <v>1</v>
          </cell>
        </row>
        <row r="8816">
          <cell r="A8816">
            <v>10202</v>
          </cell>
          <cell r="B8816">
            <v>2</v>
          </cell>
          <cell r="C8816">
            <v>28</v>
          </cell>
          <cell r="D8816">
            <v>14</v>
          </cell>
          <cell r="E8816">
            <v>14</v>
          </cell>
          <cell r="F8816" t="str">
            <v>1</v>
          </cell>
          <cell r="G8816">
            <v>4</v>
          </cell>
          <cell r="H8816">
            <v>1</v>
          </cell>
        </row>
        <row r="8817">
          <cell r="A8817">
            <v>10202</v>
          </cell>
          <cell r="B8817">
            <v>1</v>
          </cell>
          <cell r="C8817">
            <v>73</v>
          </cell>
          <cell r="D8817">
            <v>13</v>
          </cell>
          <cell r="E8817">
            <v>999</v>
          </cell>
          <cell r="F8817" t="str">
            <v>2</v>
          </cell>
          <cell r="G8817">
            <v>4</v>
          </cell>
          <cell r="H8817">
            <v>1</v>
          </cell>
        </row>
        <row r="8818">
          <cell r="A8818">
            <v>10202</v>
          </cell>
          <cell r="B8818">
            <v>3</v>
          </cell>
          <cell r="C8818">
            <v>21</v>
          </cell>
          <cell r="D8818">
            <v>6</v>
          </cell>
          <cell r="E8818">
            <v>6</v>
          </cell>
          <cell r="F8818" t="str">
            <v>1</v>
          </cell>
          <cell r="G8818">
            <v>1</v>
          </cell>
          <cell r="H8818">
            <v>1</v>
          </cell>
        </row>
        <row r="8819">
          <cell r="A8819">
            <v>10202</v>
          </cell>
          <cell r="B8819">
            <v>1</v>
          </cell>
          <cell r="C8819">
            <v>24</v>
          </cell>
          <cell r="D8819">
            <v>32</v>
          </cell>
          <cell r="E8819">
            <v>32</v>
          </cell>
          <cell r="F8819" t="str">
            <v>1</v>
          </cell>
          <cell r="G8819">
            <v>2</v>
          </cell>
          <cell r="H8819">
            <v>1</v>
          </cell>
        </row>
        <row r="8820">
          <cell r="A8820">
            <v>10202</v>
          </cell>
          <cell r="B8820">
            <v>3</v>
          </cell>
          <cell r="C8820">
            <v>98</v>
          </cell>
          <cell r="D8820">
            <v>35</v>
          </cell>
          <cell r="E8820">
            <v>35</v>
          </cell>
          <cell r="F8820" t="str">
            <v>1</v>
          </cell>
          <cell r="G8820">
            <v>4</v>
          </cell>
          <cell r="H8820">
            <v>1</v>
          </cell>
        </row>
        <row r="8821">
          <cell r="A8821">
            <v>10202</v>
          </cell>
          <cell r="B8821">
            <v>2</v>
          </cell>
          <cell r="C8821">
            <v>28</v>
          </cell>
          <cell r="D8821">
            <v>9</v>
          </cell>
          <cell r="E8821">
            <v>9</v>
          </cell>
          <cell r="F8821" t="str">
            <v>2</v>
          </cell>
          <cell r="G8821">
            <v>4</v>
          </cell>
          <cell r="H8821">
            <v>1</v>
          </cell>
        </row>
        <row r="8822">
          <cell r="A8822">
            <v>10202</v>
          </cell>
          <cell r="B8822">
            <v>2</v>
          </cell>
          <cell r="C8822">
            <v>28</v>
          </cell>
          <cell r="D8822">
            <v>5</v>
          </cell>
          <cell r="E8822">
            <v>5</v>
          </cell>
          <cell r="F8822" t="str">
            <v>2</v>
          </cell>
          <cell r="G8822">
            <v>4</v>
          </cell>
          <cell r="H8822">
            <v>1</v>
          </cell>
        </row>
        <row r="8823">
          <cell r="A8823">
            <v>10209</v>
          </cell>
          <cell r="B8823">
            <v>2</v>
          </cell>
          <cell r="C8823">
            <v>95</v>
          </cell>
          <cell r="D8823">
            <v>52</v>
          </cell>
          <cell r="E8823">
            <v>52</v>
          </cell>
          <cell r="F8823" t="str">
            <v>2</v>
          </cell>
          <cell r="G8823">
            <v>4</v>
          </cell>
          <cell r="H8823">
            <v>1</v>
          </cell>
        </row>
        <row r="8824">
          <cell r="A8824">
            <v>10202</v>
          </cell>
          <cell r="B8824">
            <v>3</v>
          </cell>
          <cell r="C8824">
            <v>54</v>
          </cell>
          <cell r="D8824">
            <v>19</v>
          </cell>
          <cell r="E8824">
            <v>19</v>
          </cell>
          <cell r="F8824" t="str">
            <v>2</v>
          </cell>
          <cell r="G8824">
            <v>4</v>
          </cell>
          <cell r="H8824">
            <v>1</v>
          </cell>
        </row>
        <row r="8825">
          <cell r="A8825">
            <v>10202</v>
          </cell>
          <cell r="B8825">
            <v>2</v>
          </cell>
          <cell r="C8825">
            <v>28</v>
          </cell>
          <cell r="D8825">
            <v>56</v>
          </cell>
          <cell r="E8825">
            <v>56</v>
          </cell>
          <cell r="F8825" t="str">
            <v>2</v>
          </cell>
          <cell r="G8825">
            <v>4</v>
          </cell>
          <cell r="H8825">
            <v>1</v>
          </cell>
        </row>
        <row r="8826">
          <cell r="A8826">
            <v>10202</v>
          </cell>
          <cell r="B8826">
            <v>2</v>
          </cell>
          <cell r="C8826">
            <v>28</v>
          </cell>
          <cell r="D8826">
            <v>50</v>
          </cell>
          <cell r="E8826">
            <v>50</v>
          </cell>
          <cell r="F8826" t="str">
            <v>2</v>
          </cell>
          <cell r="G8826">
            <v>4</v>
          </cell>
          <cell r="H8826">
            <v>1</v>
          </cell>
        </row>
        <row r="8827">
          <cell r="A8827">
            <v>10202</v>
          </cell>
          <cell r="B8827">
            <v>1</v>
          </cell>
          <cell r="C8827">
            <v>64</v>
          </cell>
          <cell r="D8827">
            <v>32</v>
          </cell>
          <cell r="E8827">
            <v>32</v>
          </cell>
          <cell r="F8827" t="str">
            <v>1</v>
          </cell>
          <cell r="G8827">
            <v>3</v>
          </cell>
          <cell r="H8827">
            <v>1</v>
          </cell>
        </row>
        <row r="8828">
          <cell r="A8828">
            <v>10202</v>
          </cell>
          <cell r="B8828">
            <v>2</v>
          </cell>
          <cell r="C8828">
            <v>64</v>
          </cell>
          <cell r="D8828">
            <v>28</v>
          </cell>
          <cell r="E8828">
            <v>28</v>
          </cell>
          <cell r="F8828" t="str">
            <v>2</v>
          </cell>
          <cell r="G8828">
            <v>4</v>
          </cell>
          <cell r="H8828">
            <v>1</v>
          </cell>
        </row>
        <row r="8829">
          <cell r="A8829">
            <v>10202</v>
          </cell>
          <cell r="B8829">
            <v>2</v>
          </cell>
          <cell r="C8829">
            <v>64</v>
          </cell>
          <cell r="D8829">
            <v>32</v>
          </cell>
          <cell r="E8829">
            <v>32</v>
          </cell>
          <cell r="F8829" t="str">
            <v>1</v>
          </cell>
          <cell r="G8829">
            <v>4</v>
          </cell>
          <cell r="H8829">
            <v>1</v>
          </cell>
        </row>
        <row r="8830">
          <cell r="A8830">
            <v>10202</v>
          </cell>
          <cell r="B8830">
            <v>1</v>
          </cell>
          <cell r="C8830">
            <v>98</v>
          </cell>
          <cell r="D8830">
            <v>23</v>
          </cell>
          <cell r="E8830">
            <v>23</v>
          </cell>
          <cell r="F8830" t="str">
            <v>1</v>
          </cell>
          <cell r="G8830">
            <v>4</v>
          </cell>
          <cell r="H8830">
            <v>1</v>
          </cell>
        </row>
        <row r="8831">
          <cell r="A8831">
            <v>10202</v>
          </cell>
          <cell r="B8831">
            <v>1</v>
          </cell>
          <cell r="C8831">
            <v>72</v>
          </cell>
          <cell r="D8831">
            <v>29</v>
          </cell>
          <cell r="E8831">
            <v>29</v>
          </cell>
          <cell r="F8831" t="str">
            <v>1</v>
          </cell>
          <cell r="G8831">
            <v>4</v>
          </cell>
          <cell r="H8831">
            <v>1</v>
          </cell>
        </row>
        <row r="8832">
          <cell r="A8832">
            <v>10209</v>
          </cell>
          <cell r="B8832">
            <v>1</v>
          </cell>
          <cell r="C8832">
            <v>1</v>
          </cell>
          <cell r="D8832">
            <v>28</v>
          </cell>
          <cell r="E8832">
            <v>28</v>
          </cell>
          <cell r="F8832" t="str">
            <v>1</v>
          </cell>
          <cell r="G8832">
            <v>4</v>
          </cell>
          <cell r="H8832">
            <v>1</v>
          </cell>
        </row>
        <row r="8833">
          <cell r="A8833">
            <v>10209</v>
          </cell>
          <cell r="B8833">
            <v>2</v>
          </cell>
          <cell r="C8833">
            <v>1</v>
          </cell>
          <cell r="D8833">
            <v>16</v>
          </cell>
          <cell r="E8833">
            <v>16</v>
          </cell>
          <cell r="F8833" t="str">
            <v>1</v>
          </cell>
          <cell r="G8833">
            <v>4</v>
          </cell>
          <cell r="H8833">
            <v>1</v>
          </cell>
        </row>
        <row r="8834">
          <cell r="A8834">
            <v>10209</v>
          </cell>
          <cell r="B8834">
            <v>2</v>
          </cell>
          <cell r="C8834">
            <v>1</v>
          </cell>
          <cell r="D8834">
            <v>38</v>
          </cell>
          <cell r="E8834">
            <v>38</v>
          </cell>
          <cell r="F8834" t="str">
            <v>1</v>
          </cell>
          <cell r="G8834">
            <v>2</v>
          </cell>
          <cell r="H8834">
            <v>1</v>
          </cell>
        </row>
        <row r="8835">
          <cell r="A8835">
            <v>10209</v>
          </cell>
          <cell r="B8835">
            <v>3</v>
          </cell>
          <cell r="C8835">
            <v>72</v>
          </cell>
          <cell r="D8835">
            <v>8</v>
          </cell>
          <cell r="E8835">
            <v>8</v>
          </cell>
          <cell r="F8835" t="str">
            <v>2</v>
          </cell>
          <cell r="G8835">
            <v>1</v>
          </cell>
          <cell r="H8835">
            <v>1</v>
          </cell>
        </row>
        <row r="8836">
          <cell r="A8836">
            <v>10209</v>
          </cell>
          <cell r="B8836">
            <v>3</v>
          </cell>
          <cell r="C8836">
            <v>72</v>
          </cell>
          <cell r="D8836">
            <v>34</v>
          </cell>
          <cell r="E8836">
            <v>34</v>
          </cell>
          <cell r="F8836" t="str">
            <v>2</v>
          </cell>
          <cell r="G8836">
            <v>2</v>
          </cell>
          <cell r="H8836">
            <v>1</v>
          </cell>
        </row>
        <row r="8837">
          <cell r="A8837">
            <v>10209</v>
          </cell>
          <cell r="B8837">
            <v>3</v>
          </cell>
          <cell r="C8837">
            <v>72</v>
          </cell>
          <cell r="D8837">
            <v>32</v>
          </cell>
          <cell r="E8837">
            <v>32</v>
          </cell>
          <cell r="F8837" t="str">
            <v>2</v>
          </cell>
          <cell r="G8837">
            <v>2</v>
          </cell>
          <cell r="H8837">
            <v>1</v>
          </cell>
        </row>
        <row r="8838">
          <cell r="A8838">
            <v>10209</v>
          </cell>
          <cell r="B8838">
            <v>3</v>
          </cell>
          <cell r="C8838">
            <v>72</v>
          </cell>
          <cell r="D8838">
            <v>7</v>
          </cell>
          <cell r="E8838">
            <v>7</v>
          </cell>
          <cell r="F8838" t="str">
            <v>1</v>
          </cell>
          <cell r="G8838">
            <v>3</v>
          </cell>
          <cell r="H8838">
            <v>1</v>
          </cell>
        </row>
        <row r="8839">
          <cell r="A8839">
            <v>10202</v>
          </cell>
          <cell r="B8839">
            <v>3</v>
          </cell>
          <cell r="C8839">
            <v>52</v>
          </cell>
          <cell r="D8839">
            <v>4</v>
          </cell>
          <cell r="E8839">
            <v>4</v>
          </cell>
          <cell r="F8839" t="str">
            <v>1</v>
          </cell>
          <cell r="G8839">
            <v>4</v>
          </cell>
          <cell r="H8839">
            <v>1</v>
          </cell>
        </row>
        <row r="8840">
          <cell r="A8840">
            <v>10207</v>
          </cell>
          <cell r="B8840">
            <v>2</v>
          </cell>
          <cell r="C8840">
            <v>21</v>
          </cell>
          <cell r="D8840">
            <v>34</v>
          </cell>
          <cell r="E8840">
            <v>34</v>
          </cell>
          <cell r="F8840" t="str">
            <v>2</v>
          </cell>
          <cell r="G8840">
            <v>2</v>
          </cell>
          <cell r="H8840">
            <v>1</v>
          </cell>
        </row>
        <row r="8841">
          <cell r="A8841">
            <v>10207</v>
          </cell>
          <cell r="B8841">
            <v>2</v>
          </cell>
          <cell r="C8841">
            <v>21</v>
          </cell>
          <cell r="D8841">
            <v>36</v>
          </cell>
          <cell r="E8841">
            <v>36</v>
          </cell>
          <cell r="F8841" t="str">
            <v>1</v>
          </cell>
          <cell r="G8841">
            <v>3</v>
          </cell>
          <cell r="H8841">
            <v>1</v>
          </cell>
        </row>
        <row r="8842">
          <cell r="A8842">
            <v>10207</v>
          </cell>
          <cell r="B8842">
            <v>2</v>
          </cell>
          <cell r="C8842">
            <v>21</v>
          </cell>
          <cell r="D8842">
            <v>40</v>
          </cell>
          <cell r="E8842">
            <v>40</v>
          </cell>
          <cell r="F8842" t="str">
            <v>1</v>
          </cell>
          <cell r="G8842">
            <v>2</v>
          </cell>
          <cell r="H8842">
            <v>1</v>
          </cell>
        </row>
        <row r="8843">
          <cell r="A8843">
            <v>10207</v>
          </cell>
          <cell r="B8843">
            <v>2</v>
          </cell>
          <cell r="C8843">
            <v>21</v>
          </cell>
          <cell r="D8843">
            <v>5</v>
          </cell>
          <cell r="E8843">
            <v>5</v>
          </cell>
          <cell r="F8843" t="str">
            <v>1</v>
          </cell>
          <cell r="G8843">
            <v>3</v>
          </cell>
          <cell r="H8843">
            <v>1</v>
          </cell>
        </row>
        <row r="8844">
          <cell r="A8844">
            <v>10207</v>
          </cell>
          <cell r="B8844">
            <v>2</v>
          </cell>
          <cell r="C8844">
            <v>21</v>
          </cell>
          <cell r="D8844">
            <v>3</v>
          </cell>
          <cell r="E8844">
            <v>3</v>
          </cell>
          <cell r="F8844" t="str">
            <v>1</v>
          </cell>
          <cell r="G8844">
            <v>2</v>
          </cell>
          <cell r="H8844">
            <v>1</v>
          </cell>
        </row>
        <row r="8845">
          <cell r="A8845">
            <v>10207</v>
          </cell>
          <cell r="B8845">
            <v>2</v>
          </cell>
          <cell r="C8845">
            <v>21</v>
          </cell>
          <cell r="D8845">
            <v>33</v>
          </cell>
          <cell r="E8845">
            <v>33</v>
          </cell>
          <cell r="F8845" t="str">
            <v>1</v>
          </cell>
          <cell r="G8845">
            <v>3</v>
          </cell>
          <cell r="H8845">
            <v>1</v>
          </cell>
        </row>
        <row r="8846">
          <cell r="A8846">
            <v>10207</v>
          </cell>
          <cell r="B8846">
            <v>1</v>
          </cell>
          <cell r="C8846">
            <v>21</v>
          </cell>
          <cell r="D8846">
            <v>27</v>
          </cell>
          <cell r="E8846">
            <v>27</v>
          </cell>
          <cell r="F8846" t="str">
            <v>1</v>
          </cell>
          <cell r="G8846">
            <v>4</v>
          </cell>
          <cell r="H8846">
            <v>1</v>
          </cell>
        </row>
        <row r="8847">
          <cell r="A8847">
            <v>10202</v>
          </cell>
          <cell r="B8847">
            <v>3</v>
          </cell>
          <cell r="C8847">
            <v>52</v>
          </cell>
          <cell r="D8847">
            <v>7</v>
          </cell>
          <cell r="E8847">
            <v>7</v>
          </cell>
          <cell r="F8847" t="str">
            <v>1</v>
          </cell>
          <cell r="G8847">
            <v>2</v>
          </cell>
          <cell r="H8847">
            <v>1</v>
          </cell>
        </row>
        <row r="8848">
          <cell r="A8848">
            <v>10202</v>
          </cell>
          <cell r="B8848">
            <v>2</v>
          </cell>
          <cell r="C8848">
            <v>29</v>
          </cell>
          <cell r="D8848">
            <v>72</v>
          </cell>
          <cell r="E8848">
            <v>72</v>
          </cell>
          <cell r="F8848" t="str">
            <v>2</v>
          </cell>
          <cell r="G8848">
            <v>4</v>
          </cell>
          <cell r="H8848">
            <v>1</v>
          </cell>
        </row>
        <row r="8849">
          <cell r="A8849">
            <v>10202</v>
          </cell>
          <cell r="B8849">
            <v>2</v>
          </cell>
          <cell r="C8849">
            <v>29</v>
          </cell>
          <cell r="D8849">
            <v>45</v>
          </cell>
          <cell r="E8849">
            <v>45</v>
          </cell>
          <cell r="F8849" t="str">
            <v>2</v>
          </cell>
          <cell r="G8849">
            <v>4</v>
          </cell>
          <cell r="H8849">
            <v>1</v>
          </cell>
        </row>
        <row r="8850">
          <cell r="A8850">
            <v>10301</v>
          </cell>
          <cell r="B8850">
            <v>1</v>
          </cell>
          <cell r="C8850">
            <v>65</v>
          </cell>
          <cell r="D8850">
            <v>52</v>
          </cell>
          <cell r="E8850">
            <v>52</v>
          </cell>
          <cell r="F8850" t="str">
            <v>1</v>
          </cell>
          <cell r="G8850">
            <v>3</v>
          </cell>
          <cell r="H8850">
            <v>1</v>
          </cell>
        </row>
        <row r="8851">
          <cell r="A8851">
            <v>10301</v>
          </cell>
          <cell r="B8851">
            <v>2</v>
          </cell>
          <cell r="C8851">
            <v>65</v>
          </cell>
          <cell r="D8851">
            <v>29</v>
          </cell>
          <cell r="E8851">
            <v>29</v>
          </cell>
          <cell r="F8851" t="str">
            <v>2</v>
          </cell>
          <cell r="G8851">
            <v>4</v>
          </cell>
          <cell r="H8851">
            <v>1</v>
          </cell>
        </row>
        <row r="8852">
          <cell r="A8852">
            <v>10301</v>
          </cell>
          <cell r="B8852">
            <v>2</v>
          </cell>
          <cell r="C8852">
            <v>65</v>
          </cell>
          <cell r="D8852">
            <v>42</v>
          </cell>
          <cell r="E8852">
            <v>42</v>
          </cell>
          <cell r="F8852" t="str">
            <v>2</v>
          </cell>
          <cell r="G8852">
            <v>4</v>
          </cell>
          <cell r="H8852">
            <v>1</v>
          </cell>
        </row>
        <row r="8853">
          <cell r="A8853">
            <v>10201</v>
          </cell>
          <cell r="B8853">
            <v>1</v>
          </cell>
          <cell r="C8853">
            <v>73</v>
          </cell>
          <cell r="D8853">
            <v>14</v>
          </cell>
          <cell r="E8853">
            <v>999</v>
          </cell>
          <cell r="F8853" t="str">
            <v>2</v>
          </cell>
          <cell r="G8853">
            <v>4</v>
          </cell>
          <cell r="H8853">
            <v>1</v>
          </cell>
        </row>
        <row r="8854">
          <cell r="A8854">
            <v>10201</v>
          </cell>
          <cell r="B8854">
            <v>3</v>
          </cell>
          <cell r="C8854">
            <v>73</v>
          </cell>
          <cell r="D8854">
            <v>29</v>
          </cell>
          <cell r="E8854">
            <v>29</v>
          </cell>
          <cell r="F8854" t="str">
            <v>2</v>
          </cell>
          <cell r="G8854">
            <v>2</v>
          </cell>
          <cell r="H8854">
            <v>1</v>
          </cell>
        </row>
        <row r="8855">
          <cell r="A8855">
            <v>10305</v>
          </cell>
          <cell r="B8855">
            <v>2</v>
          </cell>
          <cell r="C8855">
            <v>5</v>
          </cell>
          <cell r="D8855">
            <v>44</v>
          </cell>
          <cell r="E8855">
            <v>44</v>
          </cell>
          <cell r="F8855" t="str">
            <v>2</v>
          </cell>
          <cell r="G8855">
            <v>4</v>
          </cell>
          <cell r="H8855">
            <v>1</v>
          </cell>
        </row>
        <row r="8856">
          <cell r="A8856">
            <v>10305</v>
          </cell>
          <cell r="B8856">
            <v>2</v>
          </cell>
          <cell r="C8856">
            <v>5</v>
          </cell>
          <cell r="D8856">
            <v>6</v>
          </cell>
          <cell r="E8856">
            <v>6</v>
          </cell>
          <cell r="F8856" t="str">
            <v>2</v>
          </cell>
          <cell r="G8856">
            <v>2</v>
          </cell>
          <cell r="H8856">
            <v>1</v>
          </cell>
        </row>
        <row r="8857">
          <cell r="A8857">
            <v>10208</v>
          </cell>
          <cell r="B8857">
            <v>3</v>
          </cell>
          <cell r="C8857">
            <v>52</v>
          </cell>
          <cell r="D8857">
            <v>5</v>
          </cell>
          <cell r="E8857">
            <v>5</v>
          </cell>
          <cell r="F8857" t="str">
            <v>1</v>
          </cell>
          <cell r="G8857">
            <v>2</v>
          </cell>
          <cell r="H8857">
            <v>1</v>
          </cell>
        </row>
        <row r="8858">
          <cell r="A8858">
            <v>10208</v>
          </cell>
          <cell r="B8858">
            <v>1</v>
          </cell>
          <cell r="C8858">
            <v>98</v>
          </cell>
          <cell r="D8858">
            <v>47</v>
          </cell>
          <cell r="E8858">
            <v>47</v>
          </cell>
          <cell r="F8858" t="str">
            <v>1</v>
          </cell>
          <cell r="G8858">
            <v>4</v>
          </cell>
          <cell r="H8858">
            <v>1</v>
          </cell>
        </row>
        <row r="8859">
          <cell r="A8859">
            <v>10208</v>
          </cell>
          <cell r="B8859">
            <v>1</v>
          </cell>
          <cell r="C8859">
            <v>98</v>
          </cell>
          <cell r="D8859">
            <v>26</v>
          </cell>
          <cell r="E8859">
            <v>26</v>
          </cell>
          <cell r="F8859" t="str">
            <v>1</v>
          </cell>
          <cell r="G8859">
            <v>4</v>
          </cell>
          <cell r="H8859">
            <v>1</v>
          </cell>
        </row>
        <row r="8860">
          <cell r="A8860">
            <v>10208</v>
          </cell>
          <cell r="B8860">
            <v>2</v>
          </cell>
          <cell r="C8860">
            <v>98</v>
          </cell>
          <cell r="D8860">
            <v>26</v>
          </cell>
          <cell r="E8860">
            <v>26</v>
          </cell>
          <cell r="F8860" t="str">
            <v>1</v>
          </cell>
          <cell r="G8860">
            <v>4</v>
          </cell>
          <cell r="H8860">
            <v>1</v>
          </cell>
        </row>
        <row r="8861">
          <cell r="A8861">
            <v>10208</v>
          </cell>
          <cell r="B8861">
            <v>2</v>
          </cell>
          <cell r="C8861">
            <v>98</v>
          </cell>
          <cell r="D8861">
            <v>27</v>
          </cell>
          <cell r="E8861">
            <v>27</v>
          </cell>
          <cell r="F8861" t="str">
            <v>1</v>
          </cell>
          <cell r="G8861">
            <v>4</v>
          </cell>
          <cell r="H8861">
            <v>1</v>
          </cell>
        </row>
        <row r="8862">
          <cell r="A8862">
            <v>10208</v>
          </cell>
          <cell r="B8862">
            <v>2</v>
          </cell>
          <cell r="C8862">
            <v>98</v>
          </cell>
          <cell r="D8862">
            <v>23</v>
          </cell>
          <cell r="E8862">
            <v>23</v>
          </cell>
          <cell r="F8862" t="str">
            <v>1</v>
          </cell>
          <cell r="G8862">
            <v>4</v>
          </cell>
          <cell r="H8862">
            <v>1</v>
          </cell>
        </row>
        <row r="8863">
          <cell r="A8863">
            <v>10208</v>
          </cell>
          <cell r="B8863">
            <v>2</v>
          </cell>
          <cell r="C8863">
            <v>98</v>
          </cell>
          <cell r="D8863">
            <v>33</v>
          </cell>
          <cell r="E8863">
            <v>33</v>
          </cell>
          <cell r="F8863" t="str">
            <v>1</v>
          </cell>
          <cell r="G8863">
            <v>4</v>
          </cell>
          <cell r="H8863">
            <v>1</v>
          </cell>
        </row>
        <row r="8864">
          <cell r="A8864">
            <v>10208</v>
          </cell>
          <cell r="B8864">
            <v>1</v>
          </cell>
          <cell r="C8864">
            <v>72</v>
          </cell>
          <cell r="D8864">
            <v>20</v>
          </cell>
          <cell r="E8864">
            <v>20</v>
          </cell>
          <cell r="F8864" t="str">
            <v>1</v>
          </cell>
          <cell r="G8864">
            <v>4</v>
          </cell>
          <cell r="H8864">
            <v>1</v>
          </cell>
        </row>
        <row r="8865">
          <cell r="A8865">
            <v>10208</v>
          </cell>
          <cell r="B8865">
            <v>1</v>
          </cell>
          <cell r="C8865">
            <v>72</v>
          </cell>
          <cell r="D8865">
            <v>44</v>
          </cell>
          <cell r="E8865">
            <v>44</v>
          </cell>
          <cell r="F8865" t="str">
            <v>1</v>
          </cell>
          <cell r="G8865">
            <v>4</v>
          </cell>
          <cell r="H8865">
            <v>1</v>
          </cell>
        </row>
        <row r="8866">
          <cell r="A8866">
            <v>10208</v>
          </cell>
          <cell r="B8866">
            <v>2</v>
          </cell>
          <cell r="C8866">
            <v>72</v>
          </cell>
          <cell r="D8866">
            <v>64</v>
          </cell>
          <cell r="E8866">
            <v>64</v>
          </cell>
          <cell r="F8866" t="str">
            <v>2</v>
          </cell>
          <cell r="G8866">
            <v>2</v>
          </cell>
          <cell r="H8866">
            <v>1</v>
          </cell>
        </row>
        <row r="8867">
          <cell r="A8867">
            <v>10301</v>
          </cell>
          <cell r="B8867">
            <v>3</v>
          </cell>
          <cell r="C8867">
            <v>52</v>
          </cell>
          <cell r="D8867">
            <v>27</v>
          </cell>
          <cell r="E8867">
            <v>27</v>
          </cell>
          <cell r="F8867" t="str">
            <v>2</v>
          </cell>
          <cell r="G8867">
            <v>2</v>
          </cell>
          <cell r="H8867">
            <v>1</v>
          </cell>
        </row>
        <row r="8868">
          <cell r="A8868">
            <v>10210</v>
          </cell>
          <cell r="B8868">
            <v>2</v>
          </cell>
          <cell r="C8868">
            <v>72</v>
          </cell>
          <cell r="D8868">
            <v>37</v>
          </cell>
          <cell r="E8868">
            <v>37</v>
          </cell>
          <cell r="F8868" t="str">
            <v>2</v>
          </cell>
          <cell r="G8868">
            <v>4</v>
          </cell>
          <cell r="H8868">
            <v>1</v>
          </cell>
        </row>
        <row r="8869">
          <cell r="A8869">
            <v>10210</v>
          </cell>
          <cell r="B8869">
            <v>2</v>
          </cell>
          <cell r="C8869">
            <v>72</v>
          </cell>
          <cell r="D8869">
            <v>31</v>
          </cell>
          <cell r="E8869">
            <v>31</v>
          </cell>
          <cell r="F8869" t="str">
            <v>1</v>
          </cell>
          <cell r="G8869">
            <v>3</v>
          </cell>
          <cell r="H8869">
            <v>1</v>
          </cell>
        </row>
        <row r="8870">
          <cell r="A8870">
            <v>10303</v>
          </cell>
          <cell r="B8870">
            <v>1</v>
          </cell>
          <cell r="C8870">
            <v>98</v>
          </cell>
          <cell r="D8870">
            <v>30</v>
          </cell>
          <cell r="E8870">
            <v>30</v>
          </cell>
          <cell r="F8870" t="str">
            <v>1</v>
          </cell>
          <cell r="G8870">
            <v>1</v>
          </cell>
          <cell r="H8870">
            <v>1</v>
          </cell>
        </row>
        <row r="8871">
          <cell r="A8871">
            <v>10303</v>
          </cell>
          <cell r="B8871">
            <v>2</v>
          </cell>
          <cell r="C8871">
            <v>98</v>
          </cell>
          <cell r="D8871">
            <v>50</v>
          </cell>
          <cell r="E8871">
            <v>50</v>
          </cell>
          <cell r="F8871" t="str">
            <v>1</v>
          </cell>
          <cell r="G8871">
            <v>1</v>
          </cell>
          <cell r="H8871">
            <v>1</v>
          </cell>
        </row>
        <row r="8872">
          <cell r="A8872">
            <v>10303</v>
          </cell>
          <cell r="B8872">
            <v>2</v>
          </cell>
          <cell r="C8872">
            <v>98</v>
          </cell>
          <cell r="D8872">
            <v>50</v>
          </cell>
          <cell r="E8872">
            <v>50</v>
          </cell>
          <cell r="F8872" t="str">
            <v>2</v>
          </cell>
          <cell r="G8872">
            <v>1</v>
          </cell>
          <cell r="H8872">
            <v>1</v>
          </cell>
        </row>
        <row r="8873">
          <cell r="A8873">
            <v>10303</v>
          </cell>
          <cell r="B8873">
            <v>2</v>
          </cell>
          <cell r="C8873">
            <v>98</v>
          </cell>
          <cell r="D8873">
            <v>33</v>
          </cell>
          <cell r="E8873">
            <v>33</v>
          </cell>
          <cell r="F8873" t="str">
            <v>1</v>
          </cell>
          <cell r="G8873">
            <v>1</v>
          </cell>
          <cell r="H8873">
            <v>1</v>
          </cell>
        </row>
        <row r="8874">
          <cell r="A8874">
            <v>10208</v>
          </cell>
          <cell r="B8874">
            <v>3</v>
          </cell>
          <cell r="C8874">
            <v>24</v>
          </cell>
          <cell r="D8874">
            <v>27</v>
          </cell>
          <cell r="E8874">
            <v>27</v>
          </cell>
          <cell r="F8874" t="str">
            <v>2</v>
          </cell>
          <cell r="G8874">
            <v>4</v>
          </cell>
          <cell r="H8874">
            <v>1</v>
          </cell>
        </row>
        <row r="8875">
          <cell r="A8875">
            <v>10208</v>
          </cell>
          <cell r="B8875">
            <v>3</v>
          </cell>
          <cell r="C8875">
            <v>54</v>
          </cell>
          <cell r="D8875">
            <v>19</v>
          </cell>
          <cell r="E8875">
            <v>19</v>
          </cell>
          <cell r="F8875" t="str">
            <v>1</v>
          </cell>
          <cell r="G8875">
            <v>4</v>
          </cell>
          <cell r="H8875">
            <v>1</v>
          </cell>
        </row>
        <row r="8876">
          <cell r="A8876">
            <v>10210</v>
          </cell>
          <cell r="B8876">
            <v>1</v>
          </cell>
          <cell r="C8876">
            <v>72</v>
          </cell>
          <cell r="D8876">
            <v>59</v>
          </cell>
          <cell r="E8876">
            <v>59</v>
          </cell>
          <cell r="F8876" t="str">
            <v>1</v>
          </cell>
          <cell r="G8876">
            <v>2</v>
          </cell>
          <cell r="H8876">
            <v>1</v>
          </cell>
        </row>
        <row r="8877">
          <cell r="A8877">
            <v>10210</v>
          </cell>
          <cell r="B8877">
            <v>2</v>
          </cell>
          <cell r="C8877">
            <v>72</v>
          </cell>
          <cell r="D8877">
            <v>57</v>
          </cell>
          <cell r="E8877">
            <v>57</v>
          </cell>
          <cell r="F8877" t="str">
            <v>2</v>
          </cell>
          <cell r="G8877">
            <v>2</v>
          </cell>
          <cell r="H8877">
            <v>1</v>
          </cell>
        </row>
        <row r="8878">
          <cell r="A8878">
            <v>10210</v>
          </cell>
          <cell r="B8878">
            <v>2</v>
          </cell>
          <cell r="C8878">
            <v>72</v>
          </cell>
          <cell r="D8878">
            <v>64</v>
          </cell>
          <cell r="E8878">
            <v>64</v>
          </cell>
          <cell r="F8878" t="str">
            <v>2</v>
          </cell>
          <cell r="G8878">
            <v>2</v>
          </cell>
          <cell r="H8878">
            <v>1</v>
          </cell>
        </row>
        <row r="8879">
          <cell r="A8879">
            <v>10210</v>
          </cell>
          <cell r="B8879">
            <v>2</v>
          </cell>
          <cell r="C8879">
            <v>72</v>
          </cell>
          <cell r="D8879">
            <v>67</v>
          </cell>
          <cell r="E8879">
            <v>67</v>
          </cell>
          <cell r="F8879" t="str">
            <v>1</v>
          </cell>
          <cell r="G8879">
            <v>4</v>
          </cell>
          <cell r="H8879">
            <v>1</v>
          </cell>
        </row>
        <row r="8880">
          <cell r="A8880">
            <v>10210</v>
          </cell>
          <cell r="B8880">
            <v>1</v>
          </cell>
          <cell r="C8880">
            <v>21</v>
          </cell>
          <cell r="D8880">
            <v>39</v>
          </cell>
          <cell r="E8880">
            <v>39</v>
          </cell>
          <cell r="F8880" t="str">
            <v>1</v>
          </cell>
          <cell r="G8880">
            <v>4</v>
          </cell>
          <cell r="H8880">
            <v>1</v>
          </cell>
        </row>
        <row r="8881">
          <cell r="A8881">
            <v>10210</v>
          </cell>
          <cell r="B8881">
            <v>2</v>
          </cell>
          <cell r="C8881">
            <v>21</v>
          </cell>
          <cell r="D8881">
            <v>30</v>
          </cell>
          <cell r="E8881">
            <v>30</v>
          </cell>
          <cell r="F8881" t="str">
            <v>1</v>
          </cell>
          <cell r="G8881">
            <v>4</v>
          </cell>
          <cell r="H8881">
            <v>1</v>
          </cell>
        </row>
        <row r="8882">
          <cell r="A8882">
            <v>10210</v>
          </cell>
          <cell r="B8882">
            <v>2</v>
          </cell>
          <cell r="C8882">
            <v>21</v>
          </cell>
          <cell r="D8882">
            <v>21</v>
          </cell>
          <cell r="E8882">
            <v>21</v>
          </cell>
          <cell r="F8882" t="str">
            <v>2</v>
          </cell>
          <cell r="G8882">
            <v>4</v>
          </cell>
          <cell r="H8882">
            <v>1</v>
          </cell>
        </row>
        <row r="8883">
          <cell r="A8883">
            <v>10301</v>
          </cell>
          <cell r="B8883">
            <v>1</v>
          </cell>
          <cell r="C8883">
            <v>72</v>
          </cell>
          <cell r="D8883">
            <v>30</v>
          </cell>
          <cell r="E8883">
            <v>30</v>
          </cell>
          <cell r="F8883" t="str">
            <v>1</v>
          </cell>
          <cell r="G8883">
            <v>4</v>
          </cell>
          <cell r="H8883">
            <v>1</v>
          </cell>
        </row>
        <row r="8884">
          <cell r="A8884">
            <v>10301</v>
          </cell>
          <cell r="B8884">
            <v>1</v>
          </cell>
          <cell r="C8884">
            <v>72</v>
          </cell>
          <cell r="D8884">
            <v>19</v>
          </cell>
          <cell r="E8884">
            <v>19</v>
          </cell>
          <cell r="F8884" t="str">
            <v>1</v>
          </cell>
          <cell r="G8884">
            <v>3</v>
          </cell>
          <cell r="H8884">
            <v>1</v>
          </cell>
        </row>
        <row r="8885">
          <cell r="A8885">
            <v>10301</v>
          </cell>
          <cell r="B8885">
            <v>2</v>
          </cell>
          <cell r="C8885">
            <v>72</v>
          </cell>
          <cell r="D8885">
            <v>8</v>
          </cell>
          <cell r="E8885">
            <v>8</v>
          </cell>
          <cell r="F8885" t="str">
            <v>1</v>
          </cell>
          <cell r="G8885">
            <v>4</v>
          </cell>
          <cell r="H8885">
            <v>1</v>
          </cell>
        </row>
        <row r="8886">
          <cell r="A8886">
            <v>10301</v>
          </cell>
          <cell r="B8886">
            <v>2</v>
          </cell>
          <cell r="C8886">
            <v>72</v>
          </cell>
          <cell r="D8886">
            <v>13</v>
          </cell>
          <cell r="E8886">
            <v>13</v>
          </cell>
          <cell r="F8886" t="str">
            <v>1</v>
          </cell>
          <cell r="G8886">
            <v>3</v>
          </cell>
          <cell r="H8886">
            <v>1</v>
          </cell>
        </row>
        <row r="8887">
          <cell r="A8887">
            <v>10301</v>
          </cell>
          <cell r="B8887">
            <v>2</v>
          </cell>
          <cell r="C8887">
            <v>72</v>
          </cell>
          <cell r="D8887">
            <v>18</v>
          </cell>
          <cell r="E8887">
            <v>18</v>
          </cell>
          <cell r="F8887" t="str">
            <v>1</v>
          </cell>
          <cell r="G8887">
            <v>4</v>
          </cell>
          <cell r="H8887">
            <v>1</v>
          </cell>
        </row>
        <row r="8888">
          <cell r="A8888">
            <v>10301</v>
          </cell>
          <cell r="B8888">
            <v>2</v>
          </cell>
          <cell r="C8888">
            <v>72</v>
          </cell>
          <cell r="D8888">
            <v>18</v>
          </cell>
          <cell r="E8888">
            <v>18</v>
          </cell>
          <cell r="F8888" t="str">
            <v>1</v>
          </cell>
          <cell r="G8888">
            <v>4</v>
          </cell>
          <cell r="H8888">
            <v>1</v>
          </cell>
        </row>
        <row r="8889">
          <cell r="A8889">
            <v>10303</v>
          </cell>
          <cell r="B8889">
            <v>2</v>
          </cell>
          <cell r="C8889">
            <v>5</v>
          </cell>
          <cell r="D8889">
            <v>46</v>
          </cell>
          <cell r="E8889">
            <v>46</v>
          </cell>
          <cell r="F8889" t="str">
            <v>2</v>
          </cell>
          <cell r="G8889">
            <v>4</v>
          </cell>
          <cell r="H8889">
            <v>1</v>
          </cell>
        </row>
        <row r="8890">
          <cell r="A8890">
            <v>10303</v>
          </cell>
          <cell r="B8890">
            <v>2</v>
          </cell>
          <cell r="C8890">
            <v>5</v>
          </cell>
          <cell r="D8890">
            <v>20</v>
          </cell>
          <cell r="E8890">
            <v>20</v>
          </cell>
          <cell r="F8890" t="str">
            <v>2</v>
          </cell>
          <cell r="G8890">
            <v>2</v>
          </cell>
          <cell r="H8890">
            <v>1</v>
          </cell>
        </row>
        <row r="8891">
          <cell r="A8891">
            <v>10208</v>
          </cell>
          <cell r="B8891">
            <v>1</v>
          </cell>
          <cell r="C8891">
            <v>21</v>
          </cell>
          <cell r="D8891">
            <v>55</v>
          </cell>
          <cell r="E8891">
            <v>55</v>
          </cell>
          <cell r="F8891" t="str">
            <v>1</v>
          </cell>
          <cell r="G8891">
            <v>2</v>
          </cell>
          <cell r="H8891">
            <v>1</v>
          </cell>
        </row>
        <row r="8892">
          <cell r="A8892">
            <v>10208</v>
          </cell>
          <cell r="B8892">
            <v>2</v>
          </cell>
          <cell r="C8892">
            <v>21</v>
          </cell>
          <cell r="D8892">
            <v>39</v>
          </cell>
          <cell r="E8892">
            <v>39</v>
          </cell>
          <cell r="F8892" t="str">
            <v>1</v>
          </cell>
          <cell r="G8892">
            <v>4</v>
          </cell>
          <cell r="H8892">
            <v>1</v>
          </cell>
        </row>
        <row r="8893">
          <cell r="A8893">
            <v>10208</v>
          </cell>
          <cell r="B8893">
            <v>1</v>
          </cell>
          <cell r="C8893">
            <v>72</v>
          </cell>
          <cell r="D8893">
            <v>24</v>
          </cell>
          <cell r="E8893">
            <v>24</v>
          </cell>
          <cell r="F8893" t="str">
            <v>1</v>
          </cell>
          <cell r="G8893">
            <v>4</v>
          </cell>
          <cell r="H8893">
            <v>1</v>
          </cell>
        </row>
        <row r="8894">
          <cell r="A8894">
            <v>10301</v>
          </cell>
          <cell r="B8894">
            <v>1</v>
          </cell>
          <cell r="C8894">
            <v>1</v>
          </cell>
          <cell r="D8894">
            <v>31</v>
          </cell>
          <cell r="E8894">
            <v>31</v>
          </cell>
          <cell r="F8894" t="str">
            <v>2</v>
          </cell>
          <cell r="G8894">
            <v>4</v>
          </cell>
          <cell r="H8894">
            <v>1</v>
          </cell>
        </row>
        <row r="8895">
          <cell r="A8895">
            <v>10301</v>
          </cell>
          <cell r="B8895">
            <v>2</v>
          </cell>
          <cell r="C8895">
            <v>1</v>
          </cell>
          <cell r="D8895">
            <v>10</v>
          </cell>
          <cell r="E8895">
            <v>10</v>
          </cell>
          <cell r="F8895" t="str">
            <v>2</v>
          </cell>
          <cell r="G8895">
            <v>4</v>
          </cell>
          <cell r="H8895">
            <v>1</v>
          </cell>
        </row>
        <row r="8896">
          <cell r="A8896">
            <v>10301</v>
          </cell>
          <cell r="B8896">
            <v>2</v>
          </cell>
          <cell r="C8896">
            <v>1</v>
          </cell>
          <cell r="D8896">
            <v>7</v>
          </cell>
          <cell r="E8896">
            <v>7</v>
          </cell>
          <cell r="F8896" t="str">
            <v>2</v>
          </cell>
          <cell r="G8896">
            <v>4</v>
          </cell>
          <cell r="H8896">
            <v>1</v>
          </cell>
        </row>
        <row r="8897">
          <cell r="A8897">
            <v>10301</v>
          </cell>
          <cell r="B8897">
            <v>2</v>
          </cell>
          <cell r="C8897">
            <v>1</v>
          </cell>
          <cell r="D8897">
            <v>14</v>
          </cell>
          <cell r="E8897">
            <v>14</v>
          </cell>
          <cell r="F8897" t="str">
            <v>2</v>
          </cell>
          <cell r="G8897">
            <v>4</v>
          </cell>
          <cell r="H8897">
            <v>1</v>
          </cell>
        </row>
        <row r="8898">
          <cell r="A8898">
            <v>10301</v>
          </cell>
          <cell r="B8898">
            <v>2</v>
          </cell>
          <cell r="C8898">
            <v>24</v>
          </cell>
          <cell r="D8898">
            <v>29</v>
          </cell>
          <cell r="E8898">
            <v>29</v>
          </cell>
          <cell r="F8898" t="str">
            <v>1</v>
          </cell>
          <cell r="G8898">
            <v>3</v>
          </cell>
          <cell r="H8898">
            <v>1</v>
          </cell>
        </row>
        <row r="8899">
          <cell r="A8899">
            <v>10301</v>
          </cell>
          <cell r="B8899">
            <v>2</v>
          </cell>
          <cell r="C8899">
            <v>24</v>
          </cell>
          <cell r="D8899">
            <v>28</v>
          </cell>
          <cell r="E8899">
            <v>28</v>
          </cell>
          <cell r="F8899" t="str">
            <v>1</v>
          </cell>
          <cell r="G8899">
            <v>4</v>
          </cell>
          <cell r="H8899">
            <v>1</v>
          </cell>
        </row>
        <row r="8900">
          <cell r="A8900">
            <v>10303</v>
          </cell>
          <cell r="B8900">
            <v>3</v>
          </cell>
          <cell r="C8900">
            <v>52</v>
          </cell>
          <cell r="D8900">
            <v>3</v>
          </cell>
          <cell r="E8900">
            <v>3</v>
          </cell>
          <cell r="F8900" t="str">
            <v>1</v>
          </cell>
          <cell r="G8900">
            <v>4</v>
          </cell>
          <cell r="H8900">
            <v>1</v>
          </cell>
        </row>
        <row r="8901">
          <cell r="A8901">
            <v>10301</v>
          </cell>
          <cell r="B8901">
            <v>3</v>
          </cell>
          <cell r="C8901">
            <v>52</v>
          </cell>
          <cell r="D8901">
            <v>10</v>
          </cell>
          <cell r="E8901">
            <v>10</v>
          </cell>
          <cell r="F8901" t="str">
            <v>1</v>
          </cell>
          <cell r="G8901">
            <v>4</v>
          </cell>
          <cell r="H8901">
            <v>1</v>
          </cell>
        </row>
        <row r="8902">
          <cell r="A8902">
            <v>10303</v>
          </cell>
          <cell r="B8902">
            <v>3</v>
          </cell>
          <cell r="C8902">
            <v>24</v>
          </cell>
          <cell r="D8902">
            <v>30</v>
          </cell>
          <cell r="E8902">
            <v>30</v>
          </cell>
          <cell r="F8902" t="str">
            <v>1</v>
          </cell>
          <cell r="G8902">
            <v>2</v>
          </cell>
          <cell r="H8902">
            <v>1</v>
          </cell>
        </row>
        <row r="8903">
          <cell r="A8903">
            <v>10303</v>
          </cell>
          <cell r="B8903">
            <v>3</v>
          </cell>
          <cell r="C8903">
            <v>24</v>
          </cell>
          <cell r="D8903">
            <v>5</v>
          </cell>
          <cell r="E8903">
            <v>5</v>
          </cell>
          <cell r="F8903" t="str">
            <v>2</v>
          </cell>
          <cell r="G8903">
            <v>2</v>
          </cell>
          <cell r="H8903">
            <v>1</v>
          </cell>
        </row>
        <row r="8904">
          <cell r="A8904">
            <v>10303</v>
          </cell>
          <cell r="B8904">
            <v>2</v>
          </cell>
          <cell r="C8904">
            <v>95</v>
          </cell>
          <cell r="D8904">
            <v>73</v>
          </cell>
          <cell r="E8904">
            <v>73</v>
          </cell>
          <cell r="F8904" t="str">
            <v>2</v>
          </cell>
          <cell r="G8904">
            <v>2</v>
          </cell>
          <cell r="H8904">
            <v>1</v>
          </cell>
        </row>
        <row r="8905">
          <cell r="A8905">
            <v>10301</v>
          </cell>
          <cell r="B8905">
            <v>3</v>
          </cell>
          <cell r="C8905">
            <v>52</v>
          </cell>
          <cell r="D8905">
            <v>22</v>
          </cell>
          <cell r="E8905">
            <v>22</v>
          </cell>
          <cell r="F8905" t="str">
            <v>2</v>
          </cell>
          <cell r="G8905">
            <v>2</v>
          </cell>
          <cell r="H8905">
            <v>1</v>
          </cell>
        </row>
        <row r="8906">
          <cell r="A8906">
            <v>10208</v>
          </cell>
          <cell r="B8906">
            <v>1</v>
          </cell>
          <cell r="C8906">
            <v>21</v>
          </cell>
          <cell r="D8906">
            <v>43</v>
          </cell>
          <cell r="E8906">
            <v>43</v>
          </cell>
          <cell r="F8906" t="str">
            <v>1</v>
          </cell>
          <cell r="G8906">
            <v>4</v>
          </cell>
          <cell r="H8906">
            <v>1</v>
          </cell>
        </row>
        <row r="8907">
          <cell r="A8907">
            <v>10301</v>
          </cell>
          <cell r="B8907">
            <v>2</v>
          </cell>
          <cell r="C8907">
            <v>95</v>
          </cell>
          <cell r="D8907">
            <v>50</v>
          </cell>
          <cell r="E8907">
            <v>50</v>
          </cell>
          <cell r="F8907" t="str">
            <v>2</v>
          </cell>
          <cell r="G8907">
            <v>3</v>
          </cell>
          <cell r="H8907">
            <v>1</v>
          </cell>
        </row>
        <row r="8908">
          <cell r="A8908">
            <v>10301</v>
          </cell>
          <cell r="B8908">
            <v>2</v>
          </cell>
          <cell r="C8908">
            <v>72</v>
          </cell>
          <cell r="D8908">
            <v>36</v>
          </cell>
          <cell r="E8908">
            <v>36</v>
          </cell>
          <cell r="F8908" t="str">
            <v>2</v>
          </cell>
          <cell r="G8908">
            <v>4</v>
          </cell>
          <cell r="H8908">
            <v>1</v>
          </cell>
        </row>
        <row r="8909">
          <cell r="A8909">
            <v>10301</v>
          </cell>
          <cell r="B8909">
            <v>3</v>
          </cell>
          <cell r="C8909">
            <v>53</v>
          </cell>
          <cell r="D8909">
            <v>20</v>
          </cell>
          <cell r="E8909">
            <v>20</v>
          </cell>
          <cell r="F8909" t="str">
            <v>1</v>
          </cell>
          <cell r="G8909">
            <v>2</v>
          </cell>
          <cell r="H8909">
            <v>1</v>
          </cell>
        </row>
        <row r="8910">
          <cell r="A8910">
            <v>10301</v>
          </cell>
          <cell r="B8910">
            <v>3</v>
          </cell>
          <cell r="C8910">
            <v>52</v>
          </cell>
          <cell r="D8910">
            <v>2</v>
          </cell>
          <cell r="E8910">
            <v>2</v>
          </cell>
          <cell r="F8910" t="str">
            <v>2</v>
          </cell>
          <cell r="G8910">
            <v>3</v>
          </cell>
          <cell r="H8910">
            <v>1</v>
          </cell>
        </row>
        <row r="8911">
          <cell r="A8911">
            <v>10208</v>
          </cell>
          <cell r="B8911">
            <v>3</v>
          </cell>
          <cell r="C8911">
            <v>52</v>
          </cell>
          <cell r="D8911">
            <v>4</v>
          </cell>
          <cell r="E8911">
            <v>4</v>
          </cell>
          <cell r="F8911" t="str">
            <v>2</v>
          </cell>
          <cell r="G8911">
            <v>4</v>
          </cell>
          <cell r="H8911">
            <v>1</v>
          </cell>
        </row>
        <row r="8912">
          <cell r="A8912">
            <v>10301</v>
          </cell>
          <cell r="B8912">
            <v>1</v>
          </cell>
          <cell r="C8912">
            <v>29</v>
          </cell>
          <cell r="D8912">
            <v>31</v>
          </cell>
          <cell r="E8912">
            <v>31</v>
          </cell>
          <cell r="F8912" t="str">
            <v>1</v>
          </cell>
          <cell r="G8912">
            <v>2</v>
          </cell>
          <cell r="H8912">
            <v>1</v>
          </cell>
        </row>
        <row r="8913">
          <cell r="A8913">
            <v>10305</v>
          </cell>
          <cell r="B8913">
            <v>2</v>
          </cell>
          <cell r="C8913">
            <v>2</v>
          </cell>
          <cell r="D8913">
            <v>42</v>
          </cell>
          <cell r="E8913">
            <v>42</v>
          </cell>
          <cell r="F8913" t="str">
            <v>1</v>
          </cell>
          <cell r="G8913">
            <v>3</v>
          </cell>
          <cell r="H8913">
            <v>1</v>
          </cell>
        </row>
        <row r="8914">
          <cell r="A8914">
            <v>10303</v>
          </cell>
          <cell r="B8914">
            <v>2</v>
          </cell>
          <cell r="C8914">
            <v>65</v>
          </cell>
          <cell r="D8914">
            <v>23</v>
          </cell>
          <cell r="E8914">
            <v>23</v>
          </cell>
          <cell r="F8914" t="str">
            <v>2</v>
          </cell>
          <cell r="G8914">
            <v>4</v>
          </cell>
          <cell r="H8914">
            <v>1</v>
          </cell>
        </row>
        <row r="8915">
          <cell r="A8915">
            <v>10304</v>
          </cell>
          <cell r="B8915">
            <v>2</v>
          </cell>
          <cell r="C8915">
            <v>44</v>
          </cell>
          <cell r="D8915">
            <v>17</v>
          </cell>
          <cell r="E8915">
            <v>17</v>
          </cell>
          <cell r="F8915" t="str">
            <v>1</v>
          </cell>
          <cell r="G8915">
            <v>2</v>
          </cell>
          <cell r="H8915">
            <v>1</v>
          </cell>
        </row>
        <row r="8916">
          <cell r="A8916">
            <v>10304</v>
          </cell>
          <cell r="B8916">
            <v>2</v>
          </cell>
          <cell r="C8916">
            <v>21</v>
          </cell>
          <cell r="D8916">
            <v>48</v>
          </cell>
          <cell r="E8916">
            <v>48</v>
          </cell>
          <cell r="F8916" t="str">
            <v>2</v>
          </cell>
          <cell r="G8916">
            <v>4</v>
          </cell>
          <cell r="H8916">
            <v>1</v>
          </cell>
        </row>
        <row r="8917">
          <cell r="A8917">
            <v>10304</v>
          </cell>
          <cell r="B8917">
            <v>2</v>
          </cell>
          <cell r="C8917">
            <v>21</v>
          </cell>
          <cell r="D8917">
            <v>14</v>
          </cell>
          <cell r="E8917">
            <v>14</v>
          </cell>
          <cell r="F8917" t="str">
            <v>2</v>
          </cell>
          <cell r="G8917">
            <v>4</v>
          </cell>
          <cell r="H8917">
            <v>1</v>
          </cell>
        </row>
        <row r="8918">
          <cell r="A8918">
            <v>10208</v>
          </cell>
          <cell r="B8918">
            <v>3</v>
          </cell>
          <cell r="C8918">
            <v>97</v>
          </cell>
          <cell r="D8918">
            <v>19</v>
          </cell>
          <cell r="E8918">
            <v>19</v>
          </cell>
          <cell r="F8918" t="str">
            <v>1</v>
          </cell>
          <cell r="G8918">
            <v>1</v>
          </cell>
          <cell r="H8918">
            <v>1</v>
          </cell>
        </row>
        <row r="8919">
          <cell r="A8919">
            <v>10304</v>
          </cell>
          <cell r="B8919">
            <v>1</v>
          </cell>
          <cell r="C8919">
            <v>24</v>
          </cell>
          <cell r="D8919">
            <v>52</v>
          </cell>
          <cell r="E8919">
            <v>52</v>
          </cell>
          <cell r="F8919" t="str">
            <v>1</v>
          </cell>
          <cell r="G8919">
            <v>4</v>
          </cell>
          <cell r="H8919">
            <v>1</v>
          </cell>
        </row>
        <row r="8920">
          <cell r="A8920">
            <v>10304</v>
          </cell>
          <cell r="B8920">
            <v>2</v>
          </cell>
          <cell r="C8920">
            <v>24</v>
          </cell>
          <cell r="D8920">
            <v>18</v>
          </cell>
          <cell r="E8920">
            <v>18</v>
          </cell>
          <cell r="F8920" t="str">
            <v>1</v>
          </cell>
          <cell r="G8920">
            <v>4</v>
          </cell>
          <cell r="H8920">
            <v>1</v>
          </cell>
        </row>
        <row r="8921">
          <cell r="A8921">
            <v>10304</v>
          </cell>
          <cell r="B8921">
            <v>2</v>
          </cell>
          <cell r="C8921">
            <v>24</v>
          </cell>
          <cell r="D8921">
            <v>18</v>
          </cell>
          <cell r="E8921">
            <v>18</v>
          </cell>
          <cell r="F8921" t="str">
            <v>1</v>
          </cell>
          <cell r="G8921">
            <v>4</v>
          </cell>
          <cell r="H8921">
            <v>1</v>
          </cell>
        </row>
        <row r="8922">
          <cell r="A8922">
            <v>10304</v>
          </cell>
          <cell r="B8922">
            <v>2</v>
          </cell>
          <cell r="C8922">
            <v>24</v>
          </cell>
          <cell r="D8922">
            <v>18</v>
          </cell>
          <cell r="E8922">
            <v>18</v>
          </cell>
          <cell r="F8922" t="str">
            <v>2</v>
          </cell>
          <cell r="G8922">
            <v>4</v>
          </cell>
          <cell r="H8922">
            <v>1</v>
          </cell>
        </row>
        <row r="8923">
          <cell r="A8923">
            <v>10305</v>
          </cell>
          <cell r="B8923">
            <v>1</v>
          </cell>
          <cell r="C8923">
            <v>65</v>
          </cell>
          <cell r="D8923">
            <v>61</v>
          </cell>
          <cell r="E8923">
            <v>61</v>
          </cell>
          <cell r="F8923" t="str">
            <v>1</v>
          </cell>
          <cell r="G8923">
            <v>4</v>
          </cell>
          <cell r="H8923">
            <v>1</v>
          </cell>
        </row>
        <row r="8924">
          <cell r="A8924">
            <v>10303</v>
          </cell>
          <cell r="B8924">
            <v>1</v>
          </cell>
          <cell r="C8924">
            <v>72</v>
          </cell>
          <cell r="D8924">
            <v>27</v>
          </cell>
          <cell r="E8924">
            <v>27</v>
          </cell>
          <cell r="F8924" t="str">
            <v>1</v>
          </cell>
          <cell r="G8924">
            <v>4</v>
          </cell>
          <cell r="H8924">
            <v>1</v>
          </cell>
        </row>
        <row r="8925">
          <cell r="A8925">
            <v>10303</v>
          </cell>
          <cell r="B8925">
            <v>1</v>
          </cell>
          <cell r="C8925">
            <v>98</v>
          </cell>
          <cell r="D8925">
            <v>29</v>
          </cell>
          <cell r="E8925">
            <v>29</v>
          </cell>
          <cell r="F8925" t="str">
            <v>1</v>
          </cell>
          <cell r="G8925">
            <v>4</v>
          </cell>
          <cell r="H8925">
            <v>1</v>
          </cell>
        </row>
        <row r="8926">
          <cell r="A8926">
            <v>10303</v>
          </cell>
          <cell r="B8926">
            <v>2</v>
          </cell>
          <cell r="C8926">
            <v>98</v>
          </cell>
          <cell r="D8926">
            <v>19</v>
          </cell>
          <cell r="E8926">
            <v>19</v>
          </cell>
          <cell r="F8926" t="str">
            <v>2</v>
          </cell>
          <cell r="G8926">
            <v>4</v>
          </cell>
          <cell r="H8926">
            <v>1</v>
          </cell>
        </row>
        <row r="8927">
          <cell r="A8927">
            <v>10301</v>
          </cell>
          <cell r="B8927">
            <v>1</v>
          </cell>
          <cell r="C8927">
            <v>5</v>
          </cell>
          <cell r="D8927">
            <v>34</v>
          </cell>
          <cell r="E8927">
            <v>34</v>
          </cell>
          <cell r="F8927" t="str">
            <v>1</v>
          </cell>
          <cell r="G8927">
            <v>2</v>
          </cell>
          <cell r="H8927">
            <v>1</v>
          </cell>
        </row>
        <row r="8928">
          <cell r="A8928">
            <v>10301</v>
          </cell>
          <cell r="B8928">
            <v>2</v>
          </cell>
          <cell r="C8928">
            <v>5</v>
          </cell>
          <cell r="D8928">
            <v>34</v>
          </cell>
          <cell r="E8928">
            <v>34</v>
          </cell>
          <cell r="F8928" t="str">
            <v>1</v>
          </cell>
          <cell r="G8928">
            <v>1</v>
          </cell>
          <cell r="H8928">
            <v>1</v>
          </cell>
        </row>
        <row r="8929">
          <cell r="A8929">
            <v>10301</v>
          </cell>
          <cell r="B8929">
            <v>3</v>
          </cell>
          <cell r="C8929">
            <v>97</v>
          </cell>
          <cell r="D8929">
            <v>40</v>
          </cell>
          <cell r="E8929">
            <v>40</v>
          </cell>
          <cell r="F8929" t="str">
            <v>1</v>
          </cell>
          <cell r="G8929">
            <v>2</v>
          </cell>
          <cell r="H8929">
            <v>1</v>
          </cell>
        </row>
        <row r="8930">
          <cell r="A8930">
            <v>10301</v>
          </cell>
          <cell r="B8930">
            <v>1</v>
          </cell>
          <cell r="C8930">
            <v>56</v>
          </cell>
          <cell r="D8930">
            <v>42</v>
          </cell>
          <cell r="E8930">
            <v>42</v>
          </cell>
          <cell r="F8930" t="str">
            <v>1</v>
          </cell>
          <cell r="G8930">
            <v>4</v>
          </cell>
          <cell r="H8930">
            <v>1</v>
          </cell>
        </row>
        <row r="8931">
          <cell r="A8931">
            <v>10301</v>
          </cell>
          <cell r="B8931">
            <v>2</v>
          </cell>
          <cell r="C8931">
            <v>56</v>
          </cell>
          <cell r="D8931">
            <v>40</v>
          </cell>
          <cell r="E8931">
            <v>40</v>
          </cell>
          <cell r="F8931" t="str">
            <v>1</v>
          </cell>
          <cell r="G8931">
            <v>4</v>
          </cell>
          <cell r="H8931">
            <v>1</v>
          </cell>
        </row>
        <row r="8932">
          <cell r="A8932">
            <v>10305</v>
          </cell>
          <cell r="B8932">
            <v>2</v>
          </cell>
          <cell r="C8932">
            <v>21</v>
          </cell>
          <cell r="D8932">
            <v>24</v>
          </cell>
          <cell r="E8932">
            <v>24</v>
          </cell>
          <cell r="F8932" t="str">
            <v>2</v>
          </cell>
          <cell r="G8932">
            <v>4</v>
          </cell>
          <cell r="H8932">
            <v>1</v>
          </cell>
        </row>
        <row r="8933">
          <cell r="A8933">
            <v>10305</v>
          </cell>
          <cell r="B8933">
            <v>2</v>
          </cell>
          <cell r="C8933">
            <v>21</v>
          </cell>
          <cell r="D8933">
            <v>7</v>
          </cell>
          <cell r="E8933">
            <v>7</v>
          </cell>
          <cell r="F8933" t="str">
            <v>2</v>
          </cell>
          <cell r="G8933">
            <v>4</v>
          </cell>
          <cell r="H8933">
            <v>1</v>
          </cell>
        </row>
        <row r="8934">
          <cell r="A8934">
            <v>10301</v>
          </cell>
          <cell r="B8934">
            <v>2</v>
          </cell>
          <cell r="C8934">
            <v>64</v>
          </cell>
          <cell r="D8934">
            <v>32</v>
          </cell>
          <cell r="E8934">
            <v>32</v>
          </cell>
          <cell r="F8934" t="str">
            <v>2</v>
          </cell>
          <cell r="G8934">
            <v>4</v>
          </cell>
          <cell r="H8934">
            <v>1</v>
          </cell>
        </row>
        <row r="8935">
          <cell r="A8935">
            <v>10301</v>
          </cell>
          <cell r="B8935">
            <v>3</v>
          </cell>
          <cell r="C8935">
            <v>55</v>
          </cell>
          <cell r="D8935">
            <v>53</v>
          </cell>
          <cell r="E8935">
            <v>53</v>
          </cell>
          <cell r="F8935" t="str">
            <v>2</v>
          </cell>
          <cell r="G8935">
            <v>4</v>
          </cell>
          <cell r="H8935">
            <v>1</v>
          </cell>
        </row>
        <row r="8936">
          <cell r="A8936">
            <v>10208</v>
          </cell>
          <cell r="B8936">
            <v>3</v>
          </cell>
          <cell r="C8936">
            <v>52</v>
          </cell>
          <cell r="D8936">
            <v>11</v>
          </cell>
          <cell r="E8936">
            <v>11</v>
          </cell>
          <cell r="F8936" t="str">
            <v>2</v>
          </cell>
          <cell r="G8936">
            <v>4</v>
          </cell>
          <cell r="H8936">
            <v>1</v>
          </cell>
        </row>
        <row r="8937">
          <cell r="A8937">
            <v>10301</v>
          </cell>
          <cell r="B8937">
            <v>3</v>
          </cell>
          <cell r="C8937">
            <v>52</v>
          </cell>
          <cell r="D8937">
            <v>46</v>
          </cell>
          <cell r="E8937">
            <v>46</v>
          </cell>
          <cell r="F8937" t="str">
            <v>1</v>
          </cell>
          <cell r="G8937">
            <v>4</v>
          </cell>
          <cell r="H8937">
            <v>1</v>
          </cell>
        </row>
        <row r="8938">
          <cell r="A8938">
            <v>10301</v>
          </cell>
          <cell r="B8938">
            <v>3</v>
          </cell>
          <cell r="C8938">
            <v>52</v>
          </cell>
          <cell r="D8938">
            <v>8</v>
          </cell>
          <cell r="E8938">
            <v>8</v>
          </cell>
          <cell r="F8938" t="str">
            <v>1</v>
          </cell>
          <cell r="G8938">
            <v>4</v>
          </cell>
          <cell r="H8938">
            <v>1</v>
          </cell>
        </row>
        <row r="8939">
          <cell r="A8939">
            <v>10401</v>
          </cell>
          <cell r="B8939">
            <v>3</v>
          </cell>
          <cell r="C8939">
            <v>54</v>
          </cell>
          <cell r="D8939">
            <v>35</v>
          </cell>
          <cell r="E8939">
            <v>35</v>
          </cell>
          <cell r="F8939" t="str">
            <v>1</v>
          </cell>
          <cell r="G8939">
            <v>1</v>
          </cell>
          <cell r="H8939">
            <v>1</v>
          </cell>
        </row>
        <row r="8940">
          <cell r="A8940">
            <v>10401</v>
          </cell>
          <cell r="B8940">
            <v>1</v>
          </cell>
          <cell r="C8940">
            <v>72</v>
          </cell>
          <cell r="D8940">
            <v>46</v>
          </cell>
          <cell r="E8940">
            <v>46</v>
          </cell>
          <cell r="F8940" t="str">
            <v>1</v>
          </cell>
          <cell r="G8940">
            <v>4</v>
          </cell>
          <cell r="H8940">
            <v>1</v>
          </cell>
        </row>
        <row r="8941">
          <cell r="A8941">
            <v>10401</v>
          </cell>
          <cell r="B8941">
            <v>2</v>
          </cell>
          <cell r="C8941">
            <v>72</v>
          </cell>
          <cell r="D8941">
            <v>42</v>
          </cell>
          <cell r="E8941">
            <v>42</v>
          </cell>
          <cell r="F8941" t="str">
            <v>2</v>
          </cell>
          <cell r="G8941">
            <v>4</v>
          </cell>
          <cell r="H8941">
            <v>1</v>
          </cell>
        </row>
        <row r="8942">
          <cell r="A8942">
            <v>10401</v>
          </cell>
          <cell r="B8942">
            <v>2</v>
          </cell>
          <cell r="C8942">
            <v>72</v>
          </cell>
          <cell r="D8942">
            <v>16</v>
          </cell>
          <cell r="E8942">
            <v>16</v>
          </cell>
          <cell r="F8942" t="str">
            <v>2</v>
          </cell>
          <cell r="G8942">
            <v>4</v>
          </cell>
          <cell r="H8942">
            <v>1</v>
          </cell>
        </row>
        <row r="8943">
          <cell r="A8943">
            <v>10402</v>
          </cell>
          <cell r="B8943">
            <v>1</v>
          </cell>
          <cell r="C8943">
            <v>95</v>
          </cell>
          <cell r="D8943">
            <v>34</v>
          </cell>
          <cell r="E8943">
            <v>34</v>
          </cell>
          <cell r="F8943" t="str">
            <v>1</v>
          </cell>
          <cell r="G8943">
            <v>4</v>
          </cell>
          <cell r="H8943">
            <v>1</v>
          </cell>
        </row>
        <row r="8944">
          <cell r="A8944">
            <v>10402</v>
          </cell>
          <cell r="B8944">
            <v>2</v>
          </cell>
          <cell r="C8944">
            <v>95</v>
          </cell>
          <cell r="D8944">
            <v>33</v>
          </cell>
          <cell r="E8944">
            <v>33</v>
          </cell>
          <cell r="F8944" t="str">
            <v>1</v>
          </cell>
          <cell r="G8944">
            <v>4</v>
          </cell>
          <cell r="H8944">
            <v>1</v>
          </cell>
        </row>
        <row r="8945">
          <cell r="A8945">
            <v>10402</v>
          </cell>
          <cell r="B8945">
            <v>2</v>
          </cell>
          <cell r="C8945">
            <v>95</v>
          </cell>
          <cell r="D8945">
            <v>34</v>
          </cell>
          <cell r="E8945">
            <v>34</v>
          </cell>
          <cell r="F8945" t="str">
            <v>1</v>
          </cell>
          <cell r="G8945">
            <v>4</v>
          </cell>
          <cell r="H8945">
            <v>1</v>
          </cell>
        </row>
        <row r="8946">
          <cell r="A8946">
            <v>10402</v>
          </cell>
          <cell r="B8946">
            <v>2</v>
          </cell>
          <cell r="C8946">
            <v>95</v>
          </cell>
          <cell r="D8946">
            <v>28</v>
          </cell>
          <cell r="E8946">
            <v>28</v>
          </cell>
          <cell r="F8946" t="str">
            <v>1</v>
          </cell>
          <cell r="G8946">
            <v>4</v>
          </cell>
          <cell r="H8946">
            <v>1</v>
          </cell>
        </row>
        <row r="8947">
          <cell r="A8947">
            <v>10401</v>
          </cell>
          <cell r="B8947">
            <v>1</v>
          </cell>
          <cell r="C8947">
            <v>1</v>
          </cell>
          <cell r="D8947">
            <v>25</v>
          </cell>
          <cell r="E8947">
            <v>25</v>
          </cell>
          <cell r="F8947" t="str">
            <v>1</v>
          </cell>
          <cell r="G8947">
            <v>4</v>
          </cell>
          <cell r="H8947">
            <v>1</v>
          </cell>
        </row>
        <row r="8948">
          <cell r="A8948">
            <v>10401</v>
          </cell>
          <cell r="B8948">
            <v>1</v>
          </cell>
          <cell r="C8948">
            <v>1</v>
          </cell>
          <cell r="D8948">
            <v>24</v>
          </cell>
          <cell r="E8948">
            <v>24</v>
          </cell>
          <cell r="F8948" t="str">
            <v>1</v>
          </cell>
          <cell r="G8948">
            <v>4</v>
          </cell>
          <cell r="H8948">
            <v>1</v>
          </cell>
        </row>
        <row r="8949">
          <cell r="A8949">
            <v>10401</v>
          </cell>
          <cell r="B8949">
            <v>2</v>
          </cell>
          <cell r="C8949">
            <v>1</v>
          </cell>
          <cell r="D8949">
            <v>19</v>
          </cell>
          <cell r="E8949">
            <v>19</v>
          </cell>
          <cell r="F8949" t="str">
            <v>1</v>
          </cell>
          <cell r="G8949">
            <v>1</v>
          </cell>
          <cell r="H8949">
            <v>1</v>
          </cell>
        </row>
        <row r="8950">
          <cell r="A8950">
            <v>10401</v>
          </cell>
          <cell r="B8950">
            <v>2</v>
          </cell>
          <cell r="C8950">
            <v>1</v>
          </cell>
          <cell r="D8950">
            <v>19</v>
          </cell>
          <cell r="E8950">
            <v>19</v>
          </cell>
          <cell r="F8950" t="str">
            <v>1</v>
          </cell>
          <cell r="G8950">
            <v>1</v>
          </cell>
          <cell r="H8950">
            <v>1</v>
          </cell>
        </row>
        <row r="8951">
          <cell r="A8951">
            <v>10401</v>
          </cell>
          <cell r="B8951">
            <v>2</v>
          </cell>
          <cell r="C8951">
            <v>1</v>
          </cell>
          <cell r="D8951">
            <v>19</v>
          </cell>
          <cell r="E8951">
            <v>19</v>
          </cell>
          <cell r="F8951" t="str">
            <v>1</v>
          </cell>
          <cell r="G8951">
            <v>2</v>
          </cell>
          <cell r="H8951">
            <v>1</v>
          </cell>
        </row>
        <row r="8952">
          <cell r="A8952">
            <v>10401</v>
          </cell>
          <cell r="B8952">
            <v>2</v>
          </cell>
          <cell r="C8952">
            <v>1</v>
          </cell>
          <cell r="D8952">
            <v>19</v>
          </cell>
          <cell r="E8952">
            <v>19</v>
          </cell>
          <cell r="F8952" t="str">
            <v>1</v>
          </cell>
          <cell r="G8952">
            <v>2</v>
          </cell>
          <cell r="H8952">
            <v>1</v>
          </cell>
        </row>
        <row r="8953">
          <cell r="A8953">
            <v>10401</v>
          </cell>
          <cell r="B8953">
            <v>2</v>
          </cell>
          <cell r="C8953">
            <v>1</v>
          </cell>
          <cell r="D8953">
            <v>19</v>
          </cell>
          <cell r="E8953">
            <v>19</v>
          </cell>
          <cell r="F8953" t="str">
            <v>1</v>
          </cell>
          <cell r="G8953">
            <v>2</v>
          </cell>
          <cell r="H8953">
            <v>1</v>
          </cell>
        </row>
        <row r="8954">
          <cell r="A8954">
            <v>10401</v>
          </cell>
          <cell r="B8954">
            <v>2</v>
          </cell>
          <cell r="C8954">
            <v>1</v>
          </cell>
          <cell r="D8954">
            <v>19</v>
          </cell>
          <cell r="E8954">
            <v>19</v>
          </cell>
          <cell r="F8954" t="str">
            <v>1</v>
          </cell>
          <cell r="G8954">
            <v>2</v>
          </cell>
          <cell r="H8954">
            <v>1</v>
          </cell>
        </row>
        <row r="8955">
          <cell r="A8955">
            <v>10401</v>
          </cell>
          <cell r="B8955">
            <v>2</v>
          </cell>
          <cell r="C8955">
            <v>1</v>
          </cell>
          <cell r="D8955">
            <v>19</v>
          </cell>
          <cell r="E8955">
            <v>19</v>
          </cell>
          <cell r="F8955" t="str">
            <v>1</v>
          </cell>
          <cell r="G8955">
            <v>2</v>
          </cell>
          <cell r="H8955">
            <v>1</v>
          </cell>
        </row>
        <row r="8956">
          <cell r="A8956">
            <v>10401</v>
          </cell>
          <cell r="B8956">
            <v>2</v>
          </cell>
          <cell r="C8956">
            <v>1</v>
          </cell>
          <cell r="D8956">
            <v>19</v>
          </cell>
          <cell r="E8956">
            <v>19</v>
          </cell>
          <cell r="F8956" t="str">
            <v>1</v>
          </cell>
          <cell r="G8956">
            <v>2</v>
          </cell>
          <cell r="H8956">
            <v>1</v>
          </cell>
        </row>
        <row r="8957">
          <cell r="A8957">
            <v>10401</v>
          </cell>
          <cell r="B8957">
            <v>2</v>
          </cell>
          <cell r="C8957">
            <v>1</v>
          </cell>
          <cell r="D8957">
            <v>19</v>
          </cell>
          <cell r="E8957">
            <v>19</v>
          </cell>
          <cell r="F8957" t="str">
            <v>1</v>
          </cell>
          <cell r="G8957">
            <v>2</v>
          </cell>
          <cell r="H8957">
            <v>1</v>
          </cell>
        </row>
        <row r="8958">
          <cell r="A8958">
            <v>10401</v>
          </cell>
          <cell r="B8958">
            <v>2</v>
          </cell>
          <cell r="C8958">
            <v>1</v>
          </cell>
          <cell r="D8958">
            <v>19</v>
          </cell>
          <cell r="E8958">
            <v>19</v>
          </cell>
          <cell r="F8958" t="str">
            <v>1</v>
          </cell>
          <cell r="G8958">
            <v>2</v>
          </cell>
          <cell r="H8958">
            <v>1</v>
          </cell>
        </row>
        <row r="8959">
          <cell r="A8959">
            <v>10401</v>
          </cell>
          <cell r="B8959">
            <v>2</v>
          </cell>
          <cell r="C8959">
            <v>1</v>
          </cell>
          <cell r="D8959">
            <v>19</v>
          </cell>
          <cell r="E8959">
            <v>19</v>
          </cell>
          <cell r="F8959" t="str">
            <v>1</v>
          </cell>
          <cell r="G8959">
            <v>2</v>
          </cell>
          <cell r="H8959">
            <v>1</v>
          </cell>
        </row>
        <row r="8960">
          <cell r="A8960">
            <v>10401</v>
          </cell>
          <cell r="B8960">
            <v>2</v>
          </cell>
          <cell r="C8960">
            <v>1</v>
          </cell>
          <cell r="D8960">
            <v>19</v>
          </cell>
          <cell r="E8960">
            <v>19</v>
          </cell>
          <cell r="F8960" t="str">
            <v>1</v>
          </cell>
          <cell r="G8960">
            <v>3</v>
          </cell>
          <cell r="H8960">
            <v>1</v>
          </cell>
        </row>
        <row r="8961">
          <cell r="A8961">
            <v>10401</v>
          </cell>
          <cell r="B8961">
            <v>2</v>
          </cell>
          <cell r="C8961">
            <v>1</v>
          </cell>
          <cell r="D8961">
            <v>19</v>
          </cell>
          <cell r="E8961">
            <v>19</v>
          </cell>
          <cell r="F8961" t="str">
            <v>1</v>
          </cell>
          <cell r="G8961">
            <v>3</v>
          </cell>
          <cell r="H8961">
            <v>1</v>
          </cell>
        </row>
        <row r="8962">
          <cell r="A8962">
            <v>10401</v>
          </cell>
          <cell r="B8962">
            <v>2</v>
          </cell>
          <cell r="C8962">
            <v>1</v>
          </cell>
          <cell r="D8962">
            <v>19</v>
          </cell>
          <cell r="E8962">
            <v>19</v>
          </cell>
          <cell r="F8962" t="str">
            <v>1</v>
          </cell>
          <cell r="G8962">
            <v>3</v>
          </cell>
          <cell r="H8962">
            <v>1</v>
          </cell>
        </row>
        <row r="8963">
          <cell r="A8963">
            <v>10401</v>
          </cell>
          <cell r="B8963">
            <v>2</v>
          </cell>
          <cell r="C8963">
            <v>1</v>
          </cell>
          <cell r="D8963">
            <v>19</v>
          </cell>
          <cell r="E8963">
            <v>19</v>
          </cell>
          <cell r="F8963" t="str">
            <v>1</v>
          </cell>
          <cell r="G8963">
            <v>3</v>
          </cell>
          <cell r="H8963">
            <v>1</v>
          </cell>
        </row>
        <row r="8964">
          <cell r="A8964">
            <v>10401</v>
          </cell>
          <cell r="B8964">
            <v>2</v>
          </cell>
          <cell r="C8964">
            <v>1</v>
          </cell>
          <cell r="D8964">
            <v>19</v>
          </cell>
          <cell r="E8964">
            <v>19</v>
          </cell>
          <cell r="F8964" t="str">
            <v>1</v>
          </cell>
          <cell r="G8964">
            <v>3</v>
          </cell>
          <cell r="H8964">
            <v>1</v>
          </cell>
        </row>
        <row r="8965">
          <cell r="A8965">
            <v>10401</v>
          </cell>
          <cell r="B8965">
            <v>2</v>
          </cell>
          <cell r="C8965">
            <v>1</v>
          </cell>
          <cell r="D8965">
            <v>25</v>
          </cell>
          <cell r="E8965">
            <v>25</v>
          </cell>
          <cell r="F8965" t="str">
            <v>1</v>
          </cell>
          <cell r="G8965">
            <v>3</v>
          </cell>
          <cell r="H8965">
            <v>1</v>
          </cell>
        </row>
        <row r="8966">
          <cell r="A8966">
            <v>10401</v>
          </cell>
          <cell r="B8966">
            <v>2</v>
          </cell>
          <cell r="C8966">
            <v>1</v>
          </cell>
          <cell r="D8966">
            <v>19</v>
          </cell>
          <cell r="E8966">
            <v>19</v>
          </cell>
          <cell r="F8966" t="str">
            <v>1</v>
          </cell>
          <cell r="G8966">
            <v>3</v>
          </cell>
          <cell r="H8966">
            <v>1</v>
          </cell>
        </row>
        <row r="8967">
          <cell r="A8967">
            <v>10401</v>
          </cell>
          <cell r="B8967">
            <v>2</v>
          </cell>
          <cell r="C8967">
            <v>1</v>
          </cell>
          <cell r="D8967">
            <v>19</v>
          </cell>
          <cell r="E8967">
            <v>19</v>
          </cell>
          <cell r="F8967" t="str">
            <v>1</v>
          </cell>
          <cell r="G8967">
            <v>3</v>
          </cell>
          <cell r="H8967">
            <v>1</v>
          </cell>
        </row>
        <row r="8968">
          <cell r="A8968">
            <v>10401</v>
          </cell>
          <cell r="B8968">
            <v>2</v>
          </cell>
          <cell r="C8968">
            <v>1</v>
          </cell>
          <cell r="D8968">
            <v>19</v>
          </cell>
          <cell r="E8968">
            <v>19</v>
          </cell>
          <cell r="F8968" t="str">
            <v>1</v>
          </cell>
          <cell r="G8968">
            <v>3</v>
          </cell>
          <cell r="H8968">
            <v>1</v>
          </cell>
        </row>
        <row r="8969">
          <cell r="A8969">
            <v>10401</v>
          </cell>
          <cell r="B8969">
            <v>2</v>
          </cell>
          <cell r="C8969">
            <v>1</v>
          </cell>
          <cell r="D8969">
            <v>19</v>
          </cell>
          <cell r="E8969">
            <v>19</v>
          </cell>
          <cell r="F8969" t="str">
            <v>1</v>
          </cell>
          <cell r="G8969">
            <v>4</v>
          </cell>
          <cell r="H8969">
            <v>1</v>
          </cell>
        </row>
        <row r="8970">
          <cell r="A8970">
            <v>10401</v>
          </cell>
          <cell r="B8970">
            <v>2</v>
          </cell>
          <cell r="C8970">
            <v>1</v>
          </cell>
          <cell r="D8970">
            <v>19</v>
          </cell>
          <cell r="E8970">
            <v>19</v>
          </cell>
          <cell r="F8970" t="str">
            <v>1</v>
          </cell>
          <cell r="G8970">
            <v>4</v>
          </cell>
          <cell r="H8970">
            <v>1</v>
          </cell>
        </row>
        <row r="8971">
          <cell r="A8971">
            <v>10401</v>
          </cell>
          <cell r="B8971">
            <v>2</v>
          </cell>
          <cell r="C8971">
            <v>1</v>
          </cell>
          <cell r="D8971">
            <v>19</v>
          </cell>
          <cell r="E8971">
            <v>19</v>
          </cell>
          <cell r="F8971" t="str">
            <v>1</v>
          </cell>
          <cell r="G8971">
            <v>4</v>
          </cell>
          <cell r="H8971">
            <v>1</v>
          </cell>
        </row>
        <row r="8972">
          <cell r="A8972">
            <v>10401</v>
          </cell>
          <cell r="B8972">
            <v>2</v>
          </cell>
          <cell r="C8972">
            <v>1</v>
          </cell>
          <cell r="D8972">
            <v>19</v>
          </cell>
          <cell r="E8972">
            <v>19</v>
          </cell>
          <cell r="F8972" t="str">
            <v>1</v>
          </cell>
          <cell r="G8972">
            <v>4</v>
          </cell>
          <cell r="H8972">
            <v>1</v>
          </cell>
        </row>
        <row r="8973">
          <cell r="A8973">
            <v>10401</v>
          </cell>
          <cell r="B8973">
            <v>2</v>
          </cell>
          <cell r="C8973">
            <v>1</v>
          </cell>
          <cell r="D8973">
            <v>19</v>
          </cell>
          <cell r="E8973">
            <v>19</v>
          </cell>
          <cell r="F8973" t="str">
            <v>1</v>
          </cell>
          <cell r="G8973">
            <v>4</v>
          </cell>
          <cell r="H8973">
            <v>1</v>
          </cell>
        </row>
        <row r="8974">
          <cell r="A8974">
            <v>10401</v>
          </cell>
          <cell r="B8974">
            <v>2</v>
          </cell>
          <cell r="C8974">
            <v>1</v>
          </cell>
          <cell r="D8974">
            <v>19</v>
          </cell>
          <cell r="E8974">
            <v>19</v>
          </cell>
          <cell r="F8974" t="str">
            <v>1</v>
          </cell>
          <cell r="G8974">
            <v>4</v>
          </cell>
          <cell r="H8974">
            <v>1</v>
          </cell>
        </row>
        <row r="8975">
          <cell r="A8975">
            <v>10401</v>
          </cell>
          <cell r="B8975">
            <v>2</v>
          </cell>
          <cell r="C8975">
            <v>1</v>
          </cell>
          <cell r="D8975">
            <v>19</v>
          </cell>
          <cell r="E8975">
            <v>19</v>
          </cell>
          <cell r="F8975" t="str">
            <v>1</v>
          </cell>
          <cell r="G8975">
            <v>4</v>
          </cell>
          <cell r="H8975">
            <v>1</v>
          </cell>
        </row>
        <row r="8976">
          <cell r="A8976">
            <v>10401</v>
          </cell>
          <cell r="B8976">
            <v>2</v>
          </cell>
          <cell r="C8976">
            <v>1</v>
          </cell>
          <cell r="D8976">
            <v>19</v>
          </cell>
          <cell r="E8976">
            <v>19</v>
          </cell>
          <cell r="F8976" t="str">
            <v>1</v>
          </cell>
          <cell r="G8976">
            <v>4</v>
          </cell>
          <cell r="H8976">
            <v>1</v>
          </cell>
        </row>
        <row r="8977">
          <cell r="A8977">
            <v>10401</v>
          </cell>
          <cell r="B8977">
            <v>2</v>
          </cell>
          <cell r="C8977">
            <v>1</v>
          </cell>
          <cell r="D8977">
            <v>19</v>
          </cell>
          <cell r="E8977">
            <v>19</v>
          </cell>
          <cell r="F8977" t="str">
            <v>1</v>
          </cell>
          <cell r="G8977">
            <v>4</v>
          </cell>
          <cell r="H8977">
            <v>1</v>
          </cell>
        </row>
        <row r="8978">
          <cell r="A8978">
            <v>10401</v>
          </cell>
          <cell r="B8978">
            <v>2</v>
          </cell>
          <cell r="C8978">
            <v>1</v>
          </cell>
          <cell r="D8978">
            <v>19</v>
          </cell>
          <cell r="E8978">
            <v>19</v>
          </cell>
          <cell r="F8978" t="str">
            <v>1</v>
          </cell>
          <cell r="G8978">
            <v>4</v>
          </cell>
          <cell r="H8978">
            <v>1</v>
          </cell>
        </row>
        <row r="8979">
          <cell r="A8979">
            <v>10401</v>
          </cell>
          <cell r="B8979">
            <v>2</v>
          </cell>
          <cell r="C8979">
            <v>1</v>
          </cell>
          <cell r="D8979">
            <v>19</v>
          </cell>
          <cell r="E8979">
            <v>19</v>
          </cell>
          <cell r="F8979" t="str">
            <v>1</v>
          </cell>
          <cell r="G8979">
            <v>4</v>
          </cell>
          <cell r="H8979">
            <v>1</v>
          </cell>
        </row>
        <row r="8980">
          <cell r="A8980">
            <v>10401</v>
          </cell>
          <cell r="B8980">
            <v>2</v>
          </cell>
          <cell r="C8980">
            <v>1</v>
          </cell>
          <cell r="D8980">
            <v>19</v>
          </cell>
          <cell r="E8980">
            <v>19</v>
          </cell>
          <cell r="F8980" t="str">
            <v>1</v>
          </cell>
          <cell r="G8980">
            <v>4</v>
          </cell>
          <cell r="H8980">
            <v>1</v>
          </cell>
        </row>
        <row r="8981">
          <cell r="A8981">
            <v>10401</v>
          </cell>
          <cell r="B8981">
            <v>2</v>
          </cell>
          <cell r="C8981">
            <v>1</v>
          </cell>
          <cell r="D8981">
            <v>19</v>
          </cell>
          <cell r="E8981">
            <v>19</v>
          </cell>
          <cell r="F8981" t="str">
            <v>1</v>
          </cell>
          <cell r="G8981">
            <v>4</v>
          </cell>
          <cell r="H8981">
            <v>1</v>
          </cell>
        </row>
        <row r="8982">
          <cell r="A8982">
            <v>10401</v>
          </cell>
          <cell r="B8982">
            <v>2</v>
          </cell>
          <cell r="C8982">
            <v>1</v>
          </cell>
          <cell r="D8982">
            <v>19</v>
          </cell>
          <cell r="E8982">
            <v>19</v>
          </cell>
          <cell r="F8982" t="str">
            <v>1</v>
          </cell>
          <cell r="G8982">
            <v>4</v>
          </cell>
          <cell r="H8982">
            <v>1</v>
          </cell>
        </row>
        <row r="8983">
          <cell r="A8983">
            <v>10401</v>
          </cell>
          <cell r="B8983">
            <v>2</v>
          </cell>
          <cell r="C8983">
            <v>1</v>
          </cell>
          <cell r="D8983">
            <v>19</v>
          </cell>
          <cell r="E8983">
            <v>19</v>
          </cell>
          <cell r="F8983" t="str">
            <v>1</v>
          </cell>
          <cell r="G8983">
            <v>4</v>
          </cell>
          <cell r="H8983">
            <v>1</v>
          </cell>
        </row>
        <row r="8984">
          <cell r="A8984">
            <v>10401</v>
          </cell>
          <cell r="B8984">
            <v>2</v>
          </cell>
          <cell r="C8984">
            <v>1</v>
          </cell>
          <cell r="D8984">
            <v>19</v>
          </cell>
          <cell r="E8984">
            <v>19</v>
          </cell>
          <cell r="F8984" t="str">
            <v>1</v>
          </cell>
          <cell r="G8984">
            <v>4</v>
          </cell>
          <cell r="H8984">
            <v>1</v>
          </cell>
        </row>
        <row r="8985">
          <cell r="A8985">
            <v>10401</v>
          </cell>
          <cell r="B8985">
            <v>2</v>
          </cell>
          <cell r="C8985">
            <v>1</v>
          </cell>
          <cell r="D8985">
            <v>19</v>
          </cell>
          <cell r="E8985">
            <v>19</v>
          </cell>
          <cell r="F8985" t="str">
            <v>1</v>
          </cell>
          <cell r="G8985">
            <v>4</v>
          </cell>
          <cell r="H8985">
            <v>1</v>
          </cell>
        </row>
        <row r="8986">
          <cell r="A8986">
            <v>10401</v>
          </cell>
          <cell r="B8986">
            <v>2</v>
          </cell>
          <cell r="C8986">
            <v>1</v>
          </cell>
          <cell r="D8986">
            <v>19</v>
          </cell>
          <cell r="E8986">
            <v>19</v>
          </cell>
          <cell r="F8986" t="str">
            <v>1</v>
          </cell>
          <cell r="G8986">
            <v>4</v>
          </cell>
          <cell r="H8986">
            <v>1</v>
          </cell>
        </row>
        <row r="8987">
          <cell r="A8987">
            <v>10401</v>
          </cell>
          <cell r="B8987">
            <v>2</v>
          </cell>
          <cell r="C8987">
            <v>1</v>
          </cell>
          <cell r="D8987">
            <v>44</v>
          </cell>
          <cell r="E8987">
            <v>44</v>
          </cell>
          <cell r="F8987" t="str">
            <v>1</v>
          </cell>
          <cell r="G8987">
            <v>4</v>
          </cell>
          <cell r="H8987">
            <v>1</v>
          </cell>
        </row>
        <row r="8988">
          <cell r="A8988">
            <v>10401</v>
          </cell>
          <cell r="B8988">
            <v>2</v>
          </cell>
          <cell r="C8988">
            <v>1</v>
          </cell>
          <cell r="D8988">
            <v>19</v>
          </cell>
          <cell r="E8988">
            <v>19</v>
          </cell>
          <cell r="F8988" t="str">
            <v>1</v>
          </cell>
          <cell r="G8988">
            <v>4</v>
          </cell>
          <cell r="H8988">
            <v>1</v>
          </cell>
        </row>
        <row r="8989">
          <cell r="A8989">
            <v>10401</v>
          </cell>
          <cell r="B8989">
            <v>2</v>
          </cell>
          <cell r="C8989">
            <v>1</v>
          </cell>
          <cell r="D8989">
            <v>19</v>
          </cell>
          <cell r="E8989">
            <v>19</v>
          </cell>
          <cell r="F8989" t="str">
            <v>1</v>
          </cell>
          <cell r="G8989">
            <v>4</v>
          </cell>
          <cell r="H8989">
            <v>1</v>
          </cell>
        </row>
        <row r="8990">
          <cell r="A8990">
            <v>10401</v>
          </cell>
          <cell r="B8990">
            <v>2</v>
          </cell>
          <cell r="C8990">
            <v>1</v>
          </cell>
          <cell r="D8990">
            <v>19</v>
          </cell>
          <cell r="E8990">
            <v>19</v>
          </cell>
          <cell r="F8990" t="str">
            <v>1</v>
          </cell>
          <cell r="G8990">
            <v>4</v>
          </cell>
          <cell r="H8990">
            <v>1</v>
          </cell>
        </row>
        <row r="8991">
          <cell r="A8991">
            <v>10401</v>
          </cell>
          <cell r="B8991">
            <v>2</v>
          </cell>
          <cell r="C8991">
            <v>1</v>
          </cell>
          <cell r="D8991">
            <v>19</v>
          </cell>
          <cell r="E8991">
            <v>19</v>
          </cell>
          <cell r="F8991" t="str">
            <v>1</v>
          </cell>
          <cell r="G8991">
            <v>4</v>
          </cell>
          <cell r="H8991">
            <v>1</v>
          </cell>
        </row>
        <row r="8992">
          <cell r="A8992">
            <v>10401</v>
          </cell>
          <cell r="B8992">
            <v>2</v>
          </cell>
          <cell r="C8992">
            <v>93</v>
          </cell>
          <cell r="D8992">
            <v>62</v>
          </cell>
          <cell r="E8992">
            <v>62</v>
          </cell>
          <cell r="F8992" t="str">
            <v>1</v>
          </cell>
          <cell r="G8992">
            <v>4</v>
          </cell>
          <cell r="H8992">
            <v>1</v>
          </cell>
        </row>
        <row r="8993">
          <cell r="A8993">
            <v>10404</v>
          </cell>
          <cell r="B8993">
            <v>1</v>
          </cell>
          <cell r="C8993">
            <v>72</v>
          </cell>
          <cell r="D8993">
            <v>44</v>
          </cell>
          <cell r="E8993">
            <v>44</v>
          </cell>
          <cell r="F8993" t="str">
            <v>2</v>
          </cell>
          <cell r="G8993">
            <v>3</v>
          </cell>
          <cell r="H8993">
            <v>1</v>
          </cell>
        </row>
        <row r="8994">
          <cell r="A8994">
            <v>10404</v>
          </cell>
          <cell r="B8994">
            <v>2</v>
          </cell>
          <cell r="C8994">
            <v>72</v>
          </cell>
          <cell r="D8994">
            <v>77</v>
          </cell>
          <cell r="E8994">
            <v>77</v>
          </cell>
          <cell r="F8994" t="str">
            <v>2</v>
          </cell>
          <cell r="G8994">
            <v>4</v>
          </cell>
          <cell r="H8994">
            <v>1</v>
          </cell>
        </row>
        <row r="8995">
          <cell r="A8995">
            <v>10404</v>
          </cell>
          <cell r="B8995">
            <v>2</v>
          </cell>
          <cell r="C8995">
            <v>72</v>
          </cell>
          <cell r="D8995">
            <v>16</v>
          </cell>
          <cell r="E8995">
            <v>16</v>
          </cell>
          <cell r="F8995" t="str">
            <v>1</v>
          </cell>
          <cell r="G8995">
            <v>4</v>
          </cell>
          <cell r="H8995">
            <v>1</v>
          </cell>
        </row>
        <row r="8996">
          <cell r="A8996">
            <v>10404</v>
          </cell>
          <cell r="B8996">
            <v>1</v>
          </cell>
          <cell r="C8996">
            <v>72</v>
          </cell>
          <cell r="D8996">
            <v>39</v>
          </cell>
          <cell r="E8996">
            <v>39</v>
          </cell>
          <cell r="F8996" t="str">
            <v>1</v>
          </cell>
          <cell r="G8996">
            <v>4</v>
          </cell>
          <cell r="H8996">
            <v>1</v>
          </cell>
        </row>
        <row r="8997">
          <cell r="A8997">
            <v>10404</v>
          </cell>
          <cell r="B8997">
            <v>1</v>
          </cell>
          <cell r="C8997">
            <v>72</v>
          </cell>
          <cell r="D8997">
            <v>32</v>
          </cell>
          <cell r="E8997">
            <v>32</v>
          </cell>
          <cell r="F8997" t="str">
            <v>1</v>
          </cell>
          <cell r="G8997">
            <v>2</v>
          </cell>
          <cell r="H8997">
            <v>1</v>
          </cell>
        </row>
        <row r="8998">
          <cell r="A8998">
            <v>10404</v>
          </cell>
          <cell r="B8998">
            <v>2</v>
          </cell>
          <cell r="C8998">
            <v>29</v>
          </cell>
          <cell r="D8998">
            <v>8</v>
          </cell>
          <cell r="E8998">
            <v>8</v>
          </cell>
          <cell r="F8998" t="str">
            <v>2</v>
          </cell>
          <cell r="G8998">
            <v>4</v>
          </cell>
          <cell r="H8998">
            <v>1</v>
          </cell>
        </row>
        <row r="8999">
          <cell r="A8999">
            <v>10104</v>
          </cell>
          <cell r="B8999">
            <v>1</v>
          </cell>
          <cell r="C8999">
            <v>72</v>
          </cell>
          <cell r="D8999">
            <v>44</v>
          </cell>
          <cell r="E8999">
            <v>44</v>
          </cell>
          <cell r="F8999" t="str">
            <v>2</v>
          </cell>
          <cell r="G8999">
            <v>4</v>
          </cell>
          <cell r="H8999">
            <v>1</v>
          </cell>
        </row>
        <row r="9000">
          <cell r="A9000">
            <v>11201</v>
          </cell>
          <cell r="B9000">
            <v>2</v>
          </cell>
          <cell r="C9000">
            <v>28</v>
          </cell>
          <cell r="D9000">
            <v>8</v>
          </cell>
          <cell r="E9000">
            <v>8</v>
          </cell>
          <cell r="F9000" t="str">
            <v>2</v>
          </cell>
          <cell r="G9000">
            <v>4</v>
          </cell>
          <cell r="H9000">
            <v>1</v>
          </cell>
        </row>
        <row r="9001">
          <cell r="A9001">
            <v>11201</v>
          </cell>
          <cell r="B9001">
            <v>2</v>
          </cell>
          <cell r="C9001">
            <v>72</v>
          </cell>
          <cell r="D9001">
            <v>25</v>
          </cell>
          <cell r="E9001">
            <v>25</v>
          </cell>
          <cell r="F9001" t="str">
            <v>2</v>
          </cell>
          <cell r="G9001">
            <v>4</v>
          </cell>
          <cell r="H9001">
            <v>1</v>
          </cell>
        </row>
        <row r="9002">
          <cell r="A9002">
            <v>11201</v>
          </cell>
          <cell r="B9002">
            <v>2</v>
          </cell>
          <cell r="C9002">
            <v>72</v>
          </cell>
          <cell r="D9002">
            <v>29</v>
          </cell>
          <cell r="E9002">
            <v>29</v>
          </cell>
          <cell r="F9002" t="str">
            <v>1</v>
          </cell>
          <cell r="G9002">
            <v>4</v>
          </cell>
          <cell r="H9002">
            <v>1</v>
          </cell>
        </row>
        <row r="9003">
          <cell r="A9003">
            <v>11201</v>
          </cell>
          <cell r="B9003">
            <v>1</v>
          </cell>
          <cell r="C9003">
            <v>65</v>
          </cell>
          <cell r="D9003">
            <v>9</v>
          </cell>
          <cell r="E9003">
            <v>999</v>
          </cell>
          <cell r="F9003" t="str">
            <v>1</v>
          </cell>
          <cell r="G9003">
            <v>4</v>
          </cell>
          <cell r="H9003">
            <v>1</v>
          </cell>
        </row>
        <row r="9004">
          <cell r="A9004">
            <v>11201</v>
          </cell>
          <cell r="B9004">
            <v>1</v>
          </cell>
          <cell r="C9004">
            <v>72</v>
          </cell>
          <cell r="D9004">
            <v>35</v>
          </cell>
          <cell r="E9004">
            <v>35</v>
          </cell>
          <cell r="F9004" t="str">
            <v>1</v>
          </cell>
          <cell r="G9004">
            <v>1</v>
          </cell>
          <cell r="H9004">
            <v>1</v>
          </cell>
        </row>
        <row r="9005">
          <cell r="A9005">
            <v>11202</v>
          </cell>
          <cell r="B9005">
            <v>1</v>
          </cell>
          <cell r="C9005">
            <v>26</v>
          </cell>
          <cell r="D9005">
            <v>25</v>
          </cell>
          <cell r="E9005">
            <v>25</v>
          </cell>
          <cell r="F9005" t="str">
            <v>1</v>
          </cell>
          <cell r="G9005">
            <v>4</v>
          </cell>
          <cell r="H9005">
            <v>1</v>
          </cell>
        </row>
        <row r="9006">
          <cell r="A9006">
            <v>11202</v>
          </cell>
          <cell r="B9006">
            <v>1</v>
          </cell>
          <cell r="C9006">
            <v>28</v>
          </cell>
          <cell r="D9006">
            <v>22</v>
          </cell>
          <cell r="E9006">
            <v>22</v>
          </cell>
          <cell r="F9006" t="str">
            <v>1</v>
          </cell>
          <cell r="G9006">
            <v>4</v>
          </cell>
          <cell r="H9006">
            <v>1</v>
          </cell>
        </row>
        <row r="9007">
          <cell r="A9007">
            <v>11202</v>
          </cell>
          <cell r="B9007">
            <v>1</v>
          </cell>
          <cell r="C9007">
            <v>28</v>
          </cell>
          <cell r="D9007">
            <v>34</v>
          </cell>
          <cell r="E9007">
            <v>34</v>
          </cell>
          <cell r="F9007" t="str">
            <v>1</v>
          </cell>
          <cell r="G9007">
            <v>4</v>
          </cell>
          <cell r="H9007">
            <v>1</v>
          </cell>
        </row>
        <row r="9008">
          <cell r="A9008">
            <v>11201</v>
          </cell>
          <cell r="B9008">
            <v>1</v>
          </cell>
          <cell r="C9008">
            <v>21</v>
          </cell>
          <cell r="D9008">
            <v>18</v>
          </cell>
          <cell r="E9008">
            <v>18</v>
          </cell>
          <cell r="F9008" t="str">
            <v>1</v>
          </cell>
          <cell r="G9008">
            <v>3</v>
          </cell>
          <cell r="H9008">
            <v>1</v>
          </cell>
        </row>
        <row r="9009">
          <cell r="A9009">
            <v>11201</v>
          </cell>
          <cell r="B9009">
            <v>1</v>
          </cell>
          <cell r="C9009">
            <v>24</v>
          </cell>
          <cell r="D9009">
            <v>37</v>
          </cell>
          <cell r="E9009">
            <v>37</v>
          </cell>
          <cell r="F9009" t="str">
            <v>1</v>
          </cell>
          <cell r="G9009">
            <v>2</v>
          </cell>
          <cell r="H9009">
            <v>1</v>
          </cell>
        </row>
        <row r="9010">
          <cell r="A9010">
            <v>11201</v>
          </cell>
          <cell r="B9010">
            <v>2</v>
          </cell>
          <cell r="C9010">
            <v>24</v>
          </cell>
          <cell r="D9010">
            <v>36</v>
          </cell>
          <cell r="E9010">
            <v>36</v>
          </cell>
          <cell r="F9010" t="str">
            <v>1</v>
          </cell>
          <cell r="G9010">
            <v>1</v>
          </cell>
          <cell r="H9010">
            <v>1</v>
          </cell>
        </row>
        <row r="9011">
          <cell r="A9011">
            <v>11201</v>
          </cell>
          <cell r="B9011">
            <v>2</v>
          </cell>
          <cell r="C9011">
            <v>24</v>
          </cell>
          <cell r="D9011">
            <v>32</v>
          </cell>
          <cell r="E9011">
            <v>32</v>
          </cell>
          <cell r="F9011" t="str">
            <v>1</v>
          </cell>
          <cell r="G9011">
            <v>3</v>
          </cell>
          <cell r="H9011">
            <v>1</v>
          </cell>
        </row>
        <row r="9012">
          <cell r="A9012">
            <v>11201</v>
          </cell>
          <cell r="B9012">
            <v>2</v>
          </cell>
          <cell r="C9012">
            <v>24</v>
          </cell>
          <cell r="D9012">
            <v>21</v>
          </cell>
          <cell r="E9012">
            <v>21</v>
          </cell>
          <cell r="F9012" t="str">
            <v>1</v>
          </cell>
          <cell r="G9012">
            <v>4</v>
          </cell>
          <cell r="H9012">
            <v>1</v>
          </cell>
        </row>
        <row r="9013">
          <cell r="A9013">
            <v>11202</v>
          </cell>
          <cell r="B9013">
            <v>2</v>
          </cell>
          <cell r="C9013">
            <v>72</v>
          </cell>
          <cell r="D9013">
            <v>1</v>
          </cell>
          <cell r="E9013">
            <v>1</v>
          </cell>
          <cell r="F9013" t="str">
            <v>2</v>
          </cell>
          <cell r="G9013">
            <v>4</v>
          </cell>
          <cell r="H9013">
            <v>1</v>
          </cell>
        </row>
        <row r="9014">
          <cell r="A9014">
            <v>11202</v>
          </cell>
          <cell r="B9014">
            <v>2</v>
          </cell>
          <cell r="C9014">
            <v>72</v>
          </cell>
          <cell r="D9014">
            <v>12</v>
          </cell>
          <cell r="E9014">
            <v>12</v>
          </cell>
          <cell r="F9014" t="str">
            <v>2</v>
          </cell>
          <cell r="G9014">
            <v>4</v>
          </cell>
          <cell r="H9014">
            <v>1</v>
          </cell>
        </row>
        <row r="9015">
          <cell r="A9015">
            <v>11201</v>
          </cell>
          <cell r="B9015">
            <v>2</v>
          </cell>
          <cell r="C9015">
            <v>66</v>
          </cell>
          <cell r="D9015">
            <v>3</v>
          </cell>
          <cell r="E9015">
            <v>3</v>
          </cell>
          <cell r="F9015" t="str">
            <v>2</v>
          </cell>
          <cell r="G9015">
            <v>3</v>
          </cell>
          <cell r="H9015">
            <v>1</v>
          </cell>
        </row>
        <row r="9016">
          <cell r="A9016">
            <v>11201</v>
          </cell>
          <cell r="B9016">
            <v>1</v>
          </cell>
          <cell r="C9016">
            <v>65</v>
          </cell>
          <cell r="D9016">
            <v>37</v>
          </cell>
          <cell r="E9016">
            <v>37</v>
          </cell>
          <cell r="F9016" t="str">
            <v>2</v>
          </cell>
          <cell r="G9016">
            <v>4</v>
          </cell>
          <cell r="H9016">
            <v>1</v>
          </cell>
        </row>
        <row r="9017">
          <cell r="A9017">
            <v>11201</v>
          </cell>
          <cell r="B9017">
            <v>2</v>
          </cell>
          <cell r="C9017">
            <v>65</v>
          </cell>
          <cell r="D9017">
            <v>24</v>
          </cell>
          <cell r="E9017">
            <v>24</v>
          </cell>
          <cell r="F9017" t="str">
            <v>2</v>
          </cell>
          <cell r="G9017">
            <v>4</v>
          </cell>
          <cell r="H9017">
            <v>1</v>
          </cell>
        </row>
        <row r="9018">
          <cell r="A9018">
            <v>11201</v>
          </cell>
          <cell r="B9018">
            <v>2</v>
          </cell>
          <cell r="C9018">
            <v>65</v>
          </cell>
          <cell r="D9018">
            <v>13</v>
          </cell>
          <cell r="E9018">
            <v>13</v>
          </cell>
          <cell r="F9018" t="str">
            <v>2</v>
          </cell>
          <cell r="G9018">
            <v>4</v>
          </cell>
          <cell r="H9018">
            <v>1</v>
          </cell>
        </row>
        <row r="9019">
          <cell r="A9019">
            <v>11201</v>
          </cell>
          <cell r="B9019">
            <v>2</v>
          </cell>
          <cell r="C9019">
            <v>65</v>
          </cell>
          <cell r="D9019">
            <v>4</v>
          </cell>
          <cell r="E9019">
            <v>4</v>
          </cell>
          <cell r="F9019" t="str">
            <v>1</v>
          </cell>
          <cell r="G9019">
            <v>4</v>
          </cell>
          <cell r="H9019">
            <v>1</v>
          </cell>
        </row>
        <row r="9020">
          <cell r="A9020">
            <v>11201</v>
          </cell>
          <cell r="B9020">
            <v>3</v>
          </cell>
          <cell r="C9020">
            <v>54</v>
          </cell>
          <cell r="D9020">
            <v>66</v>
          </cell>
          <cell r="E9020">
            <v>66</v>
          </cell>
          <cell r="F9020" t="str">
            <v>2</v>
          </cell>
          <cell r="G9020">
            <v>3</v>
          </cell>
          <cell r="H9020">
            <v>1</v>
          </cell>
        </row>
        <row r="9021">
          <cell r="A9021">
            <v>11202</v>
          </cell>
          <cell r="B9021">
            <v>1</v>
          </cell>
          <cell r="C9021">
            <v>95</v>
          </cell>
          <cell r="D9021">
            <v>56</v>
          </cell>
          <cell r="E9021">
            <v>56</v>
          </cell>
          <cell r="F9021" t="str">
            <v>1</v>
          </cell>
          <cell r="G9021">
            <v>4</v>
          </cell>
          <cell r="H9021">
            <v>1</v>
          </cell>
        </row>
        <row r="9022">
          <cell r="A9022">
            <v>11202</v>
          </cell>
          <cell r="B9022">
            <v>2</v>
          </cell>
          <cell r="C9022">
            <v>95</v>
          </cell>
          <cell r="D9022">
            <v>33</v>
          </cell>
          <cell r="E9022">
            <v>33</v>
          </cell>
          <cell r="F9022" t="str">
            <v>2</v>
          </cell>
          <cell r="G9022">
            <v>4</v>
          </cell>
          <cell r="H9022">
            <v>1</v>
          </cell>
        </row>
        <row r="9023">
          <cell r="A9023">
            <v>11202</v>
          </cell>
          <cell r="B9023">
            <v>1</v>
          </cell>
          <cell r="C9023">
            <v>24</v>
          </cell>
          <cell r="D9023">
            <v>22</v>
          </cell>
          <cell r="E9023">
            <v>22</v>
          </cell>
          <cell r="F9023" t="str">
            <v>1</v>
          </cell>
          <cell r="G9023">
            <v>3</v>
          </cell>
          <cell r="H9023">
            <v>1</v>
          </cell>
        </row>
        <row r="9024">
          <cell r="A9024">
            <v>11202</v>
          </cell>
          <cell r="B9024">
            <v>2</v>
          </cell>
          <cell r="C9024">
            <v>24</v>
          </cell>
          <cell r="D9024">
            <v>17</v>
          </cell>
          <cell r="E9024">
            <v>17</v>
          </cell>
          <cell r="F9024" t="str">
            <v>1</v>
          </cell>
          <cell r="G9024">
            <v>4</v>
          </cell>
          <cell r="H9024">
            <v>1</v>
          </cell>
        </row>
        <row r="9025">
          <cell r="A9025">
            <v>11202</v>
          </cell>
          <cell r="B9025">
            <v>2</v>
          </cell>
          <cell r="C9025">
            <v>24</v>
          </cell>
          <cell r="D9025">
            <v>25</v>
          </cell>
          <cell r="E9025">
            <v>25</v>
          </cell>
          <cell r="F9025" t="str">
            <v>1</v>
          </cell>
          <cell r="G9025">
            <v>4</v>
          </cell>
          <cell r="H9025">
            <v>1</v>
          </cell>
        </row>
        <row r="9026">
          <cell r="A9026">
            <v>11202</v>
          </cell>
          <cell r="B9026">
            <v>2</v>
          </cell>
          <cell r="C9026">
            <v>24</v>
          </cell>
          <cell r="D9026">
            <v>42</v>
          </cell>
          <cell r="E9026">
            <v>42</v>
          </cell>
          <cell r="F9026" t="str">
            <v>1</v>
          </cell>
          <cell r="G9026">
            <v>4</v>
          </cell>
          <cell r="H9026">
            <v>1</v>
          </cell>
        </row>
        <row r="9027">
          <cell r="A9027">
            <v>11201</v>
          </cell>
          <cell r="B9027">
            <v>3</v>
          </cell>
          <cell r="C9027">
            <v>55</v>
          </cell>
          <cell r="D9027">
            <v>8</v>
          </cell>
          <cell r="E9027">
            <v>8</v>
          </cell>
          <cell r="F9027" t="str">
            <v>2</v>
          </cell>
          <cell r="G9027">
            <v>4</v>
          </cell>
          <cell r="H9027">
            <v>1</v>
          </cell>
        </row>
        <row r="9028">
          <cell r="A9028">
            <v>11201</v>
          </cell>
          <cell r="B9028">
            <v>1</v>
          </cell>
          <cell r="C9028">
            <v>72</v>
          </cell>
          <cell r="D9028">
            <v>21</v>
          </cell>
          <cell r="E9028">
            <v>21</v>
          </cell>
          <cell r="F9028" t="str">
            <v>1</v>
          </cell>
          <cell r="G9028">
            <v>4</v>
          </cell>
          <cell r="H9028">
            <v>1</v>
          </cell>
        </row>
        <row r="9029">
          <cell r="A9029">
            <v>11201</v>
          </cell>
          <cell r="B9029">
            <v>2</v>
          </cell>
          <cell r="C9029">
            <v>72</v>
          </cell>
          <cell r="D9029">
            <v>31</v>
          </cell>
          <cell r="E9029">
            <v>31</v>
          </cell>
          <cell r="F9029" t="str">
            <v>1</v>
          </cell>
          <cell r="G9029">
            <v>4</v>
          </cell>
          <cell r="H9029">
            <v>1</v>
          </cell>
        </row>
        <row r="9030">
          <cell r="A9030">
            <v>11402</v>
          </cell>
          <cell r="B9030">
            <v>1</v>
          </cell>
          <cell r="C9030">
            <v>95</v>
          </cell>
          <cell r="D9030">
            <v>22</v>
          </cell>
          <cell r="E9030">
            <v>22</v>
          </cell>
          <cell r="F9030" t="str">
            <v>1</v>
          </cell>
          <cell r="G9030">
            <v>4</v>
          </cell>
          <cell r="H9030">
            <v>1</v>
          </cell>
        </row>
        <row r="9031">
          <cell r="A9031">
            <v>11402</v>
          </cell>
          <cell r="B9031">
            <v>2</v>
          </cell>
          <cell r="C9031">
            <v>95</v>
          </cell>
          <cell r="D9031">
            <v>22</v>
          </cell>
          <cell r="E9031">
            <v>22</v>
          </cell>
          <cell r="F9031" t="str">
            <v>1</v>
          </cell>
          <cell r="G9031">
            <v>4</v>
          </cell>
          <cell r="H9031">
            <v>1</v>
          </cell>
        </row>
        <row r="9032">
          <cell r="A9032">
            <v>11402</v>
          </cell>
          <cell r="B9032">
            <v>2</v>
          </cell>
          <cell r="C9032">
            <v>95</v>
          </cell>
          <cell r="D9032">
            <v>21</v>
          </cell>
          <cell r="E9032">
            <v>21</v>
          </cell>
          <cell r="F9032" t="str">
            <v>1</v>
          </cell>
          <cell r="G9032">
            <v>2</v>
          </cell>
          <cell r="H9032">
            <v>1</v>
          </cell>
        </row>
        <row r="9033">
          <cell r="A9033">
            <v>11401</v>
          </cell>
          <cell r="B9033">
            <v>2</v>
          </cell>
          <cell r="C9033">
            <v>97</v>
          </cell>
          <cell r="D9033">
            <v>46</v>
          </cell>
          <cell r="E9033">
            <v>46</v>
          </cell>
          <cell r="F9033" t="str">
            <v>2</v>
          </cell>
          <cell r="G9033">
            <v>3</v>
          </cell>
          <cell r="H9033">
            <v>1</v>
          </cell>
        </row>
        <row r="9034">
          <cell r="A9034">
            <v>11401</v>
          </cell>
          <cell r="B9034">
            <v>2</v>
          </cell>
          <cell r="C9034">
            <v>97</v>
          </cell>
          <cell r="D9034">
            <v>35</v>
          </cell>
          <cell r="E9034">
            <v>35</v>
          </cell>
          <cell r="F9034" t="str">
            <v>1</v>
          </cell>
          <cell r="G9034">
            <v>3</v>
          </cell>
          <cell r="H9034">
            <v>1</v>
          </cell>
        </row>
        <row r="9035">
          <cell r="A9035">
            <v>11401</v>
          </cell>
          <cell r="B9035">
            <v>2</v>
          </cell>
          <cell r="C9035">
            <v>97</v>
          </cell>
          <cell r="D9035">
            <v>14</v>
          </cell>
          <cell r="E9035">
            <v>14</v>
          </cell>
          <cell r="F9035" t="str">
            <v>2</v>
          </cell>
          <cell r="G9035">
            <v>3</v>
          </cell>
          <cell r="H9035">
            <v>1</v>
          </cell>
        </row>
        <row r="9036">
          <cell r="A9036">
            <v>11201</v>
          </cell>
          <cell r="B9036">
            <v>2</v>
          </cell>
          <cell r="C9036">
            <v>28</v>
          </cell>
          <cell r="D9036">
            <v>10</v>
          </cell>
          <cell r="E9036">
            <v>10</v>
          </cell>
          <cell r="F9036" t="str">
            <v>2</v>
          </cell>
          <cell r="G9036">
            <v>4</v>
          </cell>
          <cell r="H9036">
            <v>1</v>
          </cell>
        </row>
        <row r="9037">
          <cell r="A9037">
            <v>11201</v>
          </cell>
          <cell r="B9037">
            <v>2</v>
          </cell>
          <cell r="C9037">
            <v>28</v>
          </cell>
          <cell r="D9037">
            <v>32</v>
          </cell>
          <cell r="E9037">
            <v>32</v>
          </cell>
          <cell r="F9037" t="str">
            <v>2</v>
          </cell>
          <cell r="G9037">
            <v>4</v>
          </cell>
          <cell r="H9037">
            <v>1</v>
          </cell>
        </row>
        <row r="9038">
          <cell r="A9038">
            <v>11201</v>
          </cell>
          <cell r="B9038">
            <v>2</v>
          </cell>
          <cell r="C9038">
            <v>28</v>
          </cell>
          <cell r="D9038">
            <v>8</v>
          </cell>
          <cell r="E9038">
            <v>8</v>
          </cell>
          <cell r="F9038" t="str">
            <v>2</v>
          </cell>
          <cell r="G9038">
            <v>4</v>
          </cell>
          <cell r="H9038">
            <v>1</v>
          </cell>
        </row>
        <row r="9039">
          <cell r="A9039">
            <v>11401</v>
          </cell>
          <cell r="B9039">
            <v>1</v>
          </cell>
          <cell r="C9039">
            <v>72</v>
          </cell>
          <cell r="D9039">
            <v>19</v>
          </cell>
          <cell r="E9039">
            <v>19</v>
          </cell>
          <cell r="F9039" t="str">
            <v>1</v>
          </cell>
          <cell r="G9039">
            <v>4</v>
          </cell>
          <cell r="H9039">
            <v>1</v>
          </cell>
        </row>
        <row r="9040">
          <cell r="A9040">
            <v>11401</v>
          </cell>
          <cell r="B9040">
            <v>2</v>
          </cell>
          <cell r="C9040">
            <v>72</v>
          </cell>
          <cell r="D9040">
            <v>22</v>
          </cell>
          <cell r="E9040">
            <v>22</v>
          </cell>
          <cell r="F9040" t="str">
            <v>1</v>
          </cell>
          <cell r="G9040">
            <v>4</v>
          </cell>
          <cell r="H9040">
            <v>1</v>
          </cell>
        </row>
        <row r="9041">
          <cell r="A9041">
            <v>11401</v>
          </cell>
          <cell r="B9041">
            <v>2</v>
          </cell>
          <cell r="C9041">
            <v>72</v>
          </cell>
          <cell r="D9041">
            <v>17</v>
          </cell>
          <cell r="E9041">
            <v>17</v>
          </cell>
          <cell r="F9041" t="str">
            <v>1</v>
          </cell>
          <cell r="G9041">
            <v>3</v>
          </cell>
          <cell r="H9041">
            <v>1</v>
          </cell>
        </row>
        <row r="9042">
          <cell r="A9042">
            <v>11401</v>
          </cell>
          <cell r="B9042">
            <v>1</v>
          </cell>
          <cell r="C9042">
            <v>72</v>
          </cell>
          <cell r="D9042">
            <v>36</v>
          </cell>
          <cell r="E9042">
            <v>36</v>
          </cell>
          <cell r="F9042" t="str">
            <v>1</v>
          </cell>
          <cell r="G9042">
            <v>4</v>
          </cell>
          <cell r="H9042">
            <v>1</v>
          </cell>
        </row>
        <row r="9043">
          <cell r="A9043">
            <v>11301</v>
          </cell>
          <cell r="B9043">
            <v>3</v>
          </cell>
          <cell r="C9043">
            <v>52</v>
          </cell>
          <cell r="D9043">
            <v>8</v>
          </cell>
          <cell r="E9043">
            <v>8</v>
          </cell>
          <cell r="F9043" t="str">
            <v>2</v>
          </cell>
          <cell r="G9043">
            <v>2</v>
          </cell>
          <cell r="H9043">
            <v>1</v>
          </cell>
        </row>
        <row r="9044">
          <cell r="A9044">
            <v>11401</v>
          </cell>
          <cell r="B9044">
            <v>1</v>
          </cell>
          <cell r="C9044">
            <v>95</v>
          </cell>
          <cell r="D9044">
            <v>44</v>
          </cell>
          <cell r="E9044">
            <v>44</v>
          </cell>
          <cell r="F9044" t="str">
            <v>1</v>
          </cell>
          <cell r="G9044">
            <v>4</v>
          </cell>
          <cell r="H9044">
            <v>1</v>
          </cell>
        </row>
        <row r="9045">
          <cell r="A9045">
            <v>11401</v>
          </cell>
          <cell r="B9045">
            <v>2</v>
          </cell>
          <cell r="C9045">
            <v>95</v>
          </cell>
          <cell r="D9045">
            <v>34</v>
          </cell>
          <cell r="E9045">
            <v>34</v>
          </cell>
          <cell r="F9045" t="str">
            <v>1</v>
          </cell>
          <cell r="G9045">
            <v>1</v>
          </cell>
          <cell r="H9045">
            <v>1</v>
          </cell>
        </row>
        <row r="9046">
          <cell r="A9046">
            <v>11402</v>
          </cell>
          <cell r="B9046">
            <v>1</v>
          </cell>
          <cell r="C9046">
            <v>95</v>
          </cell>
          <cell r="D9046">
            <v>57</v>
          </cell>
          <cell r="E9046">
            <v>57</v>
          </cell>
          <cell r="F9046" t="str">
            <v>1</v>
          </cell>
          <cell r="G9046">
            <v>4</v>
          </cell>
          <cell r="H9046">
            <v>1</v>
          </cell>
        </row>
        <row r="9047">
          <cell r="A9047">
            <v>11402</v>
          </cell>
          <cell r="B9047">
            <v>2</v>
          </cell>
          <cell r="C9047">
            <v>95</v>
          </cell>
          <cell r="D9047">
            <v>51</v>
          </cell>
          <cell r="E9047">
            <v>51</v>
          </cell>
          <cell r="F9047" t="str">
            <v>2</v>
          </cell>
          <cell r="G9047">
            <v>3</v>
          </cell>
          <cell r="H9047">
            <v>1</v>
          </cell>
        </row>
        <row r="9048">
          <cell r="A9048">
            <v>11301</v>
          </cell>
          <cell r="B9048">
            <v>1</v>
          </cell>
          <cell r="C9048">
            <v>21</v>
          </cell>
          <cell r="D9048">
            <v>29</v>
          </cell>
          <cell r="E9048">
            <v>29</v>
          </cell>
          <cell r="F9048" t="str">
            <v>1</v>
          </cell>
          <cell r="G9048">
            <v>4</v>
          </cell>
          <cell r="H9048">
            <v>1</v>
          </cell>
        </row>
        <row r="9049">
          <cell r="A9049">
            <v>11301</v>
          </cell>
          <cell r="B9049">
            <v>2</v>
          </cell>
          <cell r="C9049">
            <v>21</v>
          </cell>
          <cell r="D9049">
            <v>29</v>
          </cell>
          <cell r="E9049">
            <v>29</v>
          </cell>
          <cell r="F9049" t="str">
            <v>1</v>
          </cell>
          <cell r="G9049">
            <v>4</v>
          </cell>
          <cell r="H9049">
            <v>1</v>
          </cell>
        </row>
        <row r="9050">
          <cell r="A9050">
            <v>11301</v>
          </cell>
          <cell r="B9050">
            <v>2</v>
          </cell>
          <cell r="C9050">
            <v>21</v>
          </cell>
          <cell r="D9050">
            <v>39</v>
          </cell>
          <cell r="E9050">
            <v>39</v>
          </cell>
          <cell r="F9050" t="str">
            <v>1</v>
          </cell>
          <cell r="G9050">
            <v>4</v>
          </cell>
          <cell r="H9050">
            <v>1</v>
          </cell>
        </row>
        <row r="9051">
          <cell r="A9051">
            <v>11402</v>
          </cell>
          <cell r="B9051">
            <v>2</v>
          </cell>
          <cell r="C9051">
            <v>95</v>
          </cell>
          <cell r="D9051">
            <v>31</v>
          </cell>
          <cell r="E9051">
            <v>31</v>
          </cell>
          <cell r="F9051" t="str">
            <v>2</v>
          </cell>
          <cell r="G9051">
            <v>3</v>
          </cell>
          <cell r="H9051">
            <v>1</v>
          </cell>
        </row>
        <row r="9052">
          <cell r="A9052">
            <v>11402</v>
          </cell>
          <cell r="B9052">
            <v>2</v>
          </cell>
          <cell r="C9052">
            <v>95</v>
          </cell>
          <cell r="D9052">
            <v>10</v>
          </cell>
          <cell r="E9052">
            <v>10</v>
          </cell>
          <cell r="F9052" t="str">
            <v>2</v>
          </cell>
          <cell r="G9052">
            <v>4</v>
          </cell>
          <cell r="H9052">
            <v>1</v>
          </cell>
        </row>
        <row r="9053">
          <cell r="A9053">
            <v>11401</v>
          </cell>
          <cell r="B9053">
            <v>2</v>
          </cell>
          <cell r="C9053">
            <v>72</v>
          </cell>
          <cell r="D9053">
            <v>38</v>
          </cell>
          <cell r="E9053">
            <v>38</v>
          </cell>
          <cell r="F9053" t="str">
            <v>1</v>
          </cell>
          <cell r="G9053">
            <v>4</v>
          </cell>
          <cell r="H9053">
            <v>1</v>
          </cell>
        </row>
        <row r="9054">
          <cell r="A9054">
            <v>11401</v>
          </cell>
          <cell r="B9054">
            <v>2</v>
          </cell>
          <cell r="C9054">
            <v>72</v>
          </cell>
          <cell r="D9054">
            <v>15</v>
          </cell>
          <cell r="E9054">
            <v>15</v>
          </cell>
          <cell r="F9054" t="str">
            <v>1</v>
          </cell>
          <cell r="G9054">
            <v>4</v>
          </cell>
          <cell r="H9054">
            <v>1</v>
          </cell>
        </row>
        <row r="9055">
          <cell r="A9055">
            <v>11101</v>
          </cell>
          <cell r="B9055">
            <v>1</v>
          </cell>
          <cell r="C9055">
            <v>24</v>
          </cell>
          <cell r="D9055">
            <v>26</v>
          </cell>
          <cell r="E9055">
            <v>26</v>
          </cell>
          <cell r="F9055" t="str">
            <v>2</v>
          </cell>
          <cell r="G9055">
            <v>3</v>
          </cell>
          <cell r="H9055">
            <v>1</v>
          </cell>
        </row>
        <row r="9056">
          <cell r="A9056">
            <v>11101</v>
          </cell>
          <cell r="B9056">
            <v>2</v>
          </cell>
          <cell r="C9056">
            <v>24</v>
          </cell>
          <cell r="D9056">
            <v>16</v>
          </cell>
          <cell r="E9056">
            <v>16</v>
          </cell>
          <cell r="F9056" t="str">
            <v>2</v>
          </cell>
          <cell r="G9056">
            <v>3</v>
          </cell>
          <cell r="H9056">
            <v>1</v>
          </cell>
        </row>
        <row r="9057">
          <cell r="A9057">
            <v>11101</v>
          </cell>
          <cell r="B9057">
            <v>2</v>
          </cell>
          <cell r="C9057">
            <v>24</v>
          </cell>
          <cell r="D9057">
            <v>31</v>
          </cell>
          <cell r="E9057">
            <v>31</v>
          </cell>
          <cell r="F9057" t="str">
            <v>1</v>
          </cell>
          <cell r="G9057">
            <v>4</v>
          </cell>
          <cell r="H9057">
            <v>1</v>
          </cell>
        </row>
        <row r="9058">
          <cell r="A9058">
            <v>11101</v>
          </cell>
          <cell r="B9058">
            <v>3</v>
          </cell>
          <cell r="C9058">
            <v>53</v>
          </cell>
          <cell r="D9058">
            <v>50</v>
          </cell>
          <cell r="E9058">
            <v>50</v>
          </cell>
          <cell r="F9058" t="str">
            <v>2</v>
          </cell>
          <cell r="G9058">
            <v>3</v>
          </cell>
          <cell r="H9058">
            <v>1</v>
          </cell>
        </row>
        <row r="9059">
          <cell r="A9059">
            <v>11101</v>
          </cell>
          <cell r="B9059">
            <v>1</v>
          </cell>
          <cell r="C9059">
            <v>95</v>
          </cell>
          <cell r="D9059">
            <v>31</v>
          </cell>
          <cell r="E9059">
            <v>31</v>
          </cell>
          <cell r="F9059" t="str">
            <v>2</v>
          </cell>
          <cell r="G9059">
            <v>4</v>
          </cell>
          <cell r="H9059">
            <v>1</v>
          </cell>
        </row>
        <row r="9060">
          <cell r="A9060">
            <v>11101</v>
          </cell>
          <cell r="B9060">
            <v>2</v>
          </cell>
          <cell r="C9060">
            <v>95</v>
          </cell>
          <cell r="D9060">
            <v>32</v>
          </cell>
          <cell r="E9060">
            <v>32</v>
          </cell>
          <cell r="F9060" t="str">
            <v>2</v>
          </cell>
          <cell r="G9060">
            <v>4</v>
          </cell>
          <cell r="H9060">
            <v>1</v>
          </cell>
        </row>
        <row r="9061">
          <cell r="A9061">
            <v>11101</v>
          </cell>
          <cell r="B9061">
            <v>1</v>
          </cell>
          <cell r="C9061">
            <v>72</v>
          </cell>
          <cell r="D9061">
            <v>38</v>
          </cell>
          <cell r="E9061">
            <v>38</v>
          </cell>
          <cell r="F9061" t="str">
            <v>2</v>
          </cell>
          <cell r="G9061">
            <v>4</v>
          </cell>
          <cell r="H9061">
            <v>1</v>
          </cell>
        </row>
        <row r="9062">
          <cell r="A9062">
            <v>11101</v>
          </cell>
          <cell r="B9062">
            <v>2</v>
          </cell>
          <cell r="C9062">
            <v>72</v>
          </cell>
          <cell r="D9062">
            <v>46</v>
          </cell>
          <cell r="E9062">
            <v>46</v>
          </cell>
          <cell r="F9062" t="str">
            <v>1</v>
          </cell>
          <cell r="G9062">
            <v>4</v>
          </cell>
          <cell r="H9062">
            <v>1</v>
          </cell>
        </row>
        <row r="9063">
          <cell r="A9063">
            <v>11101</v>
          </cell>
          <cell r="B9063">
            <v>2</v>
          </cell>
          <cell r="C9063">
            <v>72</v>
          </cell>
          <cell r="D9063">
            <v>12</v>
          </cell>
          <cell r="E9063">
            <v>12</v>
          </cell>
          <cell r="F9063" t="str">
            <v>2</v>
          </cell>
          <cell r="G9063">
            <v>4</v>
          </cell>
          <cell r="H9063">
            <v>1</v>
          </cell>
        </row>
        <row r="9064">
          <cell r="A9064">
            <v>11101</v>
          </cell>
          <cell r="B9064">
            <v>2</v>
          </cell>
          <cell r="C9064">
            <v>72</v>
          </cell>
          <cell r="D9064">
            <v>13</v>
          </cell>
          <cell r="E9064">
            <v>13</v>
          </cell>
          <cell r="F9064" t="str">
            <v>1</v>
          </cell>
          <cell r="G9064">
            <v>2</v>
          </cell>
          <cell r="H9064">
            <v>1</v>
          </cell>
        </row>
        <row r="9065">
          <cell r="A9065">
            <v>11101</v>
          </cell>
          <cell r="B9065">
            <v>2</v>
          </cell>
          <cell r="C9065">
            <v>72</v>
          </cell>
          <cell r="D9065">
            <v>18</v>
          </cell>
          <cell r="E9065">
            <v>18</v>
          </cell>
          <cell r="F9065" t="str">
            <v>2</v>
          </cell>
          <cell r="G9065">
            <v>2</v>
          </cell>
          <cell r="H9065">
            <v>1</v>
          </cell>
        </row>
        <row r="9066">
          <cell r="A9066">
            <v>11101</v>
          </cell>
          <cell r="B9066">
            <v>2</v>
          </cell>
          <cell r="C9066">
            <v>72</v>
          </cell>
          <cell r="D9066">
            <v>10</v>
          </cell>
          <cell r="E9066">
            <v>10</v>
          </cell>
          <cell r="F9066" t="str">
            <v>1</v>
          </cell>
          <cell r="G9066">
            <v>3</v>
          </cell>
          <cell r="H9066">
            <v>1</v>
          </cell>
        </row>
        <row r="9067">
          <cell r="A9067">
            <v>11101</v>
          </cell>
          <cell r="B9067">
            <v>3</v>
          </cell>
          <cell r="C9067">
            <v>52</v>
          </cell>
          <cell r="D9067">
            <v>11</v>
          </cell>
          <cell r="E9067">
            <v>11</v>
          </cell>
          <cell r="F9067" t="str">
            <v>1</v>
          </cell>
          <cell r="G9067">
            <v>3</v>
          </cell>
          <cell r="H9067">
            <v>1</v>
          </cell>
        </row>
        <row r="9068">
          <cell r="A9068">
            <v>11101</v>
          </cell>
          <cell r="B9068">
            <v>3</v>
          </cell>
          <cell r="C9068">
            <v>24</v>
          </cell>
          <cell r="D9068">
            <v>30</v>
          </cell>
          <cell r="E9068">
            <v>30</v>
          </cell>
          <cell r="F9068" t="str">
            <v>1</v>
          </cell>
          <cell r="G9068">
            <v>3</v>
          </cell>
          <cell r="H9068">
            <v>1</v>
          </cell>
        </row>
        <row r="9069">
          <cell r="A9069">
            <v>11101</v>
          </cell>
          <cell r="B9069">
            <v>1</v>
          </cell>
          <cell r="C9069">
            <v>91</v>
          </cell>
          <cell r="D9069">
            <v>9</v>
          </cell>
          <cell r="E9069">
            <v>999</v>
          </cell>
          <cell r="F9069" t="str">
            <v>1</v>
          </cell>
          <cell r="G9069">
            <v>3</v>
          </cell>
          <cell r="H9069">
            <v>1</v>
          </cell>
        </row>
        <row r="9070">
          <cell r="A9070">
            <v>11101</v>
          </cell>
          <cell r="B9070">
            <v>1</v>
          </cell>
          <cell r="C9070">
            <v>24</v>
          </cell>
          <cell r="D9070">
            <v>28</v>
          </cell>
          <cell r="E9070">
            <v>28</v>
          </cell>
          <cell r="F9070" t="str">
            <v>1</v>
          </cell>
          <cell r="G9070">
            <v>2</v>
          </cell>
          <cell r="H9070">
            <v>1</v>
          </cell>
        </row>
        <row r="9071">
          <cell r="A9071">
            <v>11101</v>
          </cell>
          <cell r="B9071">
            <v>2</v>
          </cell>
          <cell r="C9071">
            <v>24</v>
          </cell>
          <cell r="D9071">
            <v>27</v>
          </cell>
          <cell r="E9071">
            <v>27</v>
          </cell>
          <cell r="F9071" t="str">
            <v>1</v>
          </cell>
          <cell r="G9071">
            <v>2</v>
          </cell>
          <cell r="H9071">
            <v>1</v>
          </cell>
        </row>
        <row r="9072">
          <cell r="A9072">
            <v>11101</v>
          </cell>
          <cell r="B9072">
            <v>2</v>
          </cell>
          <cell r="C9072">
            <v>24</v>
          </cell>
          <cell r="D9072">
            <v>23</v>
          </cell>
          <cell r="E9072">
            <v>23</v>
          </cell>
          <cell r="F9072" t="str">
            <v>1</v>
          </cell>
          <cell r="G9072">
            <v>4</v>
          </cell>
          <cell r="H9072">
            <v>1</v>
          </cell>
        </row>
        <row r="9073">
          <cell r="A9073">
            <v>11101</v>
          </cell>
          <cell r="B9073">
            <v>2</v>
          </cell>
          <cell r="C9073">
            <v>24</v>
          </cell>
          <cell r="D9073">
            <v>33</v>
          </cell>
          <cell r="E9073">
            <v>33</v>
          </cell>
          <cell r="F9073" t="str">
            <v>1</v>
          </cell>
          <cell r="G9073">
            <v>4</v>
          </cell>
          <cell r="H9073">
            <v>1</v>
          </cell>
        </row>
        <row r="9074">
          <cell r="A9074">
            <v>11101</v>
          </cell>
          <cell r="B9074">
            <v>2</v>
          </cell>
          <cell r="C9074">
            <v>24</v>
          </cell>
          <cell r="D9074">
            <v>21</v>
          </cell>
          <cell r="E9074">
            <v>21</v>
          </cell>
          <cell r="F9074" t="str">
            <v>1</v>
          </cell>
          <cell r="G9074">
            <v>4</v>
          </cell>
          <cell r="H9074">
            <v>1</v>
          </cell>
        </row>
        <row r="9075">
          <cell r="A9075">
            <v>11101</v>
          </cell>
          <cell r="B9075">
            <v>1</v>
          </cell>
          <cell r="C9075">
            <v>97</v>
          </cell>
          <cell r="D9075">
            <v>32</v>
          </cell>
          <cell r="E9075">
            <v>32</v>
          </cell>
          <cell r="F9075" t="str">
            <v>1</v>
          </cell>
          <cell r="G9075">
            <v>4</v>
          </cell>
          <cell r="H9075">
            <v>1</v>
          </cell>
        </row>
        <row r="9076">
          <cell r="A9076">
            <v>11101</v>
          </cell>
          <cell r="B9076">
            <v>1</v>
          </cell>
          <cell r="C9076">
            <v>97</v>
          </cell>
          <cell r="D9076">
            <v>32</v>
          </cell>
          <cell r="E9076">
            <v>32</v>
          </cell>
          <cell r="F9076" t="str">
            <v>2</v>
          </cell>
          <cell r="G9076">
            <v>3</v>
          </cell>
          <cell r="H9076">
            <v>1</v>
          </cell>
        </row>
        <row r="9077">
          <cell r="A9077">
            <v>11101</v>
          </cell>
          <cell r="B9077">
            <v>2</v>
          </cell>
          <cell r="C9077">
            <v>97</v>
          </cell>
          <cell r="D9077">
            <v>26</v>
          </cell>
          <cell r="E9077">
            <v>26</v>
          </cell>
          <cell r="F9077" t="str">
            <v>2</v>
          </cell>
          <cell r="G9077">
            <v>4</v>
          </cell>
          <cell r="H9077">
            <v>1</v>
          </cell>
        </row>
        <row r="9078">
          <cell r="A9078">
            <v>11101</v>
          </cell>
          <cell r="B9078">
            <v>2</v>
          </cell>
          <cell r="C9078">
            <v>97</v>
          </cell>
          <cell r="D9078">
            <v>11</v>
          </cell>
          <cell r="E9078">
            <v>11</v>
          </cell>
          <cell r="F9078" t="str">
            <v>2</v>
          </cell>
          <cell r="G9078">
            <v>4</v>
          </cell>
          <cell r="H9078">
            <v>1</v>
          </cell>
        </row>
        <row r="9079">
          <cell r="A9079">
            <v>11101</v>
          </cell>
          <cell r="B9079">
            <v>2</v>
          </cell>
          <cell r="C9079">
            <v>97</v>
          </cell>
          <cell r="D9079">
            <v>9</v>
          </cell>
          <cell r="E9079">
            <v>9</v>
          </cell>
          <cell r="F9079" t="str">
            <v>2</v>
          </cell>
          <cell r="G9079">
            <v>4</v>
          </cell>
          <cell r="H9079">
            <v>1</v>
          </cell>
        </row>
        <row r="9080">
          <cell r="A9080">
            <v>11101</v>
          </cell>
          <cell r="B9080">
            <v>2</v>
          </cell>
          <cell r="C9080">
            <v>95</v>
          </cell>
          <cell r="D9080">
            <v>32</v>
          </cell>
          <cell r="E9080">
            <v>32</v>
          </cell>
          <cell r="F9080" t="str">
            <v>2</v>
          </cell>
          <cell r="G9080">
            <v>2</v>
          </cell>
          <cell r="H9080">
            <v>1</v>
          </cell>
        </row>
        <row r="9081">
          <cell r="A9081">
            <v>11101</v>
          </cell>
          <cell r="B9081">
            <v>2</v>
          </cell>
          <cell r="C9081">
            <v>95</v>
          </cell>
          <cell r="D9081">
            <v>8</v>
          </cell>
          <cell r="E9081">
            <v>8</v>
          </cell>
          <cell r="F9081" t="str">
            <v>1</v>
          </cell>
          <cell r="G9081">
            <v>4</v>
          </cell>
          <cell r="H9081">
            <v>1</v>
          </cell>
        </row>
        <row r="9082">
          <cell r="A9082">
            <v>11101</v>
          </cell>
          <cell r="B9082">
            <v>1</v>
          </cell>
          <cell r="C9082">
            <v>21</v>
          </cell>
          <cell r="D9082">
            <v>28</v>
          </cell>
          <cell r="E9082">
            <v>28</v>
          </cell>
          <cell r="F9082" t="str">
            <v>1</v>
          </cell>
          <cell r="G9082">
            <v>4</v>
          </cell>
          <cell r="H9082">
            <v>1</v>
          </cell>
        </row>
        <row r="9083">
          <cell r="A9083">
            <v>11101</v>
          </cell>
          <cell r="B9083">
            <v>2</v>
          </cell>
          <cell r="C9083">
            <v>21</v>
          </cell>
          <cell r="D9083">
            <v>25</v>
          </cell>
          <cell r="E9083">
            <v>25</v>
          </cell>
          <cell r="F9083" t="str">
            <v>2</v>
          </cell>
          <cell r="G9083">
            <v>4</v>
          </cell>
          <cell r="H9083">
            <v>1</v>
          </cell>
        </row>
        <row r="9084">
          <cell r="A9084">
            <v>11101</v>
          </cell>
          <cell r="B9084">
            <v>2</v>
          </cell>
          <cell r="C9084">
            <v>21</v>
          </cell>
          <cell r="D9084">
            <v>21</v>
          </cell>
          <cell r="E9084">
            <v>21</v>
          </cell>
          <cell r="F9084" t="str">
            <v>2</v>
          </cell>
          <cell r="G9084">
            <v>4</v>
          </cell>
          <cell r="H9084">
            <v>1</v>
          </cell>
        </row>
        <row r="9085">
          <cell r="A9085">
            <v>11101</v>
          </cell>
          <cell r="B9085">
            <v>2</v>
          </cell>
          <cell r="C9085">
            <v>21</v>
          </cell>
          <cell r="D9085">
            <v>32</v>
          </cell>
          <cell r="E9085">
            <v>32</v>
          </cell>
          <cell r="F9085" t="str">
            <v>1</v>
          </cell>
          <cell r="G9085">
            <v>2</v>
          </cell>
          <cell r="H9085">
            <v>1</v>
          </cell>
        </row>
        <row r="9086">
          <cell r="A9086">
            <v>11101</v>
          </cell>
          <cell r="B9086">
            <v>3</v>
          </cell>
          <cell r="C9086">
            <v>72</v>
          </cell>
          <cell r="D9086">
            <v>29</v>
          </cell>
          <cell r="E9086">
            <v>29</v>
          </cell>
          <cell r="F9086" t="str">
            <v>2</v>
          </cell>
          <cell r="G9086">
            <v>2</v>
          </cell>
          <cell r="H9086">
            <v>1</v>
          </cell>
        </row>
        <row r="9087">
          <cell r="A9087">
            <v>11101</v>
          </cell>
          <cell r="B9087">
            <v>3</v>
          </cell>
          <cell r="C9087">
            <v>72</v>
          </cell>
          <cell r="D9087">
            <v>3</v>
          </cell>
          <cell r="E9087">
            <v>3</v>
          </cell>
          <cell r="F9087" t="str">
            <v>2</v>
          </cell>
          <cell r="G9087">
            <v>4</v>
          </cell>
          <cell r="H9087">
            <v>1</v>
          </cell>
        </row>
        <row r="9088">
          <cell r="A9088">
            <v>11101</v>
          </cell>
          <cell r="B9088">
            <v>2</v>
          </cell>
          <cell r="C9088">
            <v>1</v>
          </cell>
          <cell r="D9088">
            <v>28</v>
          </cell>
          <cell r="E9088">
            <v>28</v>
          </cell>
          <cell r="F9088" t="str">
            <v>1</v>
          </cell>
          <cell r="G9088">
            <v>4</v>
          </cell>
          <cell r="H9088">
            <v>1</v>
          </cell>
        </row>
        <row r="9089">
          <cell r="A9089">
            <v>11101</v>
          </cell>
          <cell r="B9089">
            <v>2</v>
          </cell>
          <cell r="C9089">
            <v>1</v>
          </cell>
          <cell r="D9089">
            <v>23</v>
          </cell>
          <cell r="E9089">
            <v>23</v>
          </cell>
          <cell r="F9089" t="str">
            <v>2</v>
          </cell>
          <cell r="G9089">
            <v>4</v>
          </cell>
          <cell r="H9089">
            <v>1</v>
          </cell>
        </row>
        <row r="9090">
          <cell r="A9090">
            <v>11101</v>
          </cell>
          <cell r="B9090">
            <v>2</v>
          </cell>
          <cell r="C9090">
            <v>1</v>
          </cell>
          <cell r="D9090">
            <v>23</v>
          </cell>
          <cell r="E9090">
            <v>23</v>
          </cell>
          <cell r="F9090" t="str">
            <v>2</v>
          </cell>
          <cell r="G9090">
            <v>4</v>
          </cell>
          <cell r="H9090">
            <v>1</v>
          </cell>
        </row>
        <row r="9091">
          <cell r="A9091">
            <v>11101</v>
          </cell>
          <cell r="B9091">
            <v>2</v>
          </cell>
          <cell r="C9091">
            <v>1</v>
          </cell>
          <cell r="D9091">
            <v>23</v>
          </cell>
          <cell r="E9091">
            <v>23</v>
          </cell>
          <cell r="F9091" t="str">
            <v>2</v>
          </cell>
          <cell r="G9091">
            <v>4</v>
          </cell>
          <cell r="H9091">
            <v>1</v>
          </cell>
        </row>
        <row r="9092">
          <cell r="A9092">
            <v>11101</v>
          </cell>
          <cell r="B9092">
            <v>3</v>
          </cell>
          <cell r="C9092">
            <v>31</v>
          </cell>
          <cell r="D9092">
            <v>11</v>
          </cell>
          <cell r="E9092">
            <v>11</v>
          </cell>
          <cell r="F9092" t="str">
            <v>1</v>
          </cell>
          <cell r="G9092">
            <v>4</v>
          </cell>
          <cell r="H9092">
            <v>1</v>
          </cell>
        </row>
        <row r="9093">
          <cell r="A9093">
            <v>11101</v>
          </cell>
          <cell r="B9093">
            <v>3</v>
          </cell>
          <cell r="C9093">
            <v>31</v>
          </cell>
          <cell r="D9093">
            <v>11</v>
          </cell>
          <cell r="E9093">
            <v>11</v>
          </cell>
          <cell r="F9093" t="str">
            <v>2</v>
          </cell>
          <cell r="G9093">
            <v>4</v>
          </cell>
          <cell r="H9093">
            <v>1</v>
          </cell>
        </row>
        <row r="9094">
          <cell r="A9094">
            <v>11101</v>
          </cell>
          <cell r="B9094">
            <v>1</v>
          </cell>
          <cell r="C9094">
            <v>95</v>
          </cell>
          <cell r="D9094">
            <v>27</v>
          </cell>
          <cell r="E9094">
            <v>27</v>
          </cell>
          <cell r="F9094" t="str">
            <v>1</v>
          </cell>
          <cell r="G9094">
            <v>4</v>
          </cell>
          <cell r="H9094">
            <v>1</v>
          </cell>
        </row>
        <row r="9095">
          <cell r="A9095">
            <v>11101</v>
          </cell>
          <cell r="B9095">
            <v>2</v>
          </cell>
          <cell r="C9095">
            <v>95</v>
          </cell>
          <cell r="D9095">
            <v>13</v>
          </cell>
          <cell r="E9095">
            <v>13</v>
          </cell>
          <cell r="F9095" t="str">
            <v>2</v>
          </cell>
          <cell r="G9095">
            <v>3</v>
          </cell>
          <cell r="H9095">
            <v>1</v>
          </cell>
        </row>
        <row r="9096">
          <cell r="A9096">
            <v>11101</v>
          </cell>
          <cell r="B9096">
            <v>2</v>
          </cell>
          <cell r="C9096">
            <v>95</v>
          </cell>
          <cell r="D9096">
            <v>12</v>
          </cell>
          <cell r="E9096">
            <v>12</v>
          </cell>
          <cell r="F9096" t="str">
            <v>1</v>
          </cell>
          <cell r="G9096">
            <v>4</v>
          </cell>
          <cell r="H9096">
            <v>1</v>
          </cell>
        </row>
        <row r="9097">
          <cell r="A9097">
            <v>11101</v>
          </cell>
          <cell r="B9097">
            <v>2</v>
          </cell>
          <cell r="C9097">
            <v>95</v>
          </cell>
          <cell r="D9097">
            <v>20</v>
          </cell>
          <cell r="E9097">
            <v>20</v>
          </cell>
          <cell r="F9097" t="str">
            <v>2</v>
          </cell>
          <cell r="G9097">
            <v>4</v>
          </cell>
          <cell r="H9097">
            <v>1</v>
          </cell>
        </row>
        <row r="9098">
          <cell r="A9098">
            <v>11101</v>
          </cell>
          <cell r="B9098">
            <v>2</v>
          </cell>
          <cell r="C9098">
            <v>95</v>
          </cell>
          <cell r="D9098">
            <v>34</v>
          </cell>
          <cell r="E9098">
            <v>34</v>
          </cell>
          <cell r="F9098" t="str">
            <v>2</v>
          </cell>
          <cell r="G9098">
            <v>4</v>
          </cell>
          <cell r="H9098">
            <v>1</v>
          </cell>
        </row>
        <row r="9099">
          <cell r="A9099">
            <v>11101</v>
          </cell>
          <cell r="B9099">
            <v>3</v>
          </cell>
          <cell r="C9099">
            <v>53</v>
          </cell>
          <cell r="D9099">
            <v>14</v>
          </cell>
          <cell r="E9099">
            <v>14</v>
          </cell>
          <cell r="F9099" t="str">
            <v>1</v>
          </cell>
          <cell r="G9099">
            <v>2</v>
          </cell>
          <cell r="H9099">
            <v>1</v>
          </cell>
        </row>
        <row r="9100">
          <cell r="A9100">
            <v>11101</v>
          </cell>
          <cell r="B9100">
            <v>1</v>
          </cell>
          <cell r="C9100">
            <v>24</v>
          </cell>
          <cell r="D9100">
            <v>24</v>
          </cell>
          <cell r="E9100">
            <v>24</v>
          </cell>
          <cell r="F9100" t="str">
            <v>1</v>
          </cell>
          <cell r="G9100">
            <v>2</v>
          </cell>
          <cell r="H9100">
            <v>1</v>
          </cell>
        </row>
        <row r="9101">
          <cell r="A9101">
            <v>11101</v>
          </cell>
          <cell r="B9101">
            <v>2</v>
          </cell>
          <cell r="C9101">
            <v>24</v>
          </cell>
          <cell r="D9101">
            <v>24</v>
          </cell>
          <cell r="E9101">
            <v>24</v>
          </cell>
          <cell r="F9101" t="str">
            <v>1</v>
          </cell>
          <cell r="G9101">
            <v>4</v>
          </cell>
          <cell r="H9101">
            <v>1</v>
          </cell>
        </row>
        <row r="9102">
          <cell r="A9102">
            <v>11101</v>
          </cell>
          <cell r="B9102">
            <v>2</v>
          </cell>
          <cell r="C9102">
            <v>24</v>
          </cell>
          <cell r="D9102">
            <v>30</v>
          </cell>
          <cell r="E9102">
            <v>30</v>
          </cell>
          <cell r="F9102" t="str">
            <v>1</v>
          </cell>
          <cell r="G9102">
            <v>4</v>
          </cell>
          <cell r="H9102">
            <v>1</v>
          </cell>
        </row>
        <row r="9103">
          <cell r="A9103">
            <v>11101</v>
          </cell>
          <cell r="B9103">
            <v>2</v>
          </cell>
          <cell r="C9103">
            <v>95</v>
          </cell>
          <cell r="D9103">
            <v>22</v>
          </cell>
          <cell r="E9103">
            <v>22</v>
          </cell>
          <cell r="F9103" t="str">
            <v>2</v>
          </cell>
          <cell r="G9103">
            <v>2</v>
          </cell>
          <cell r="H9103">
            <v>1</v>
          </cell>
        </row>
        <row r="9104">
          <cell r="A9104">
            <v>11101</v>
          </cell>
          <cell r="B9104">
            <v>2</v>
          </cell>
          <cell r="C9104">
            <v>95</v>
          </cell>
          <cell r="D9104">
            <v>37</v>
          </cell>
          <cell r="E9104">
            <v>37</v>
          </cell>
          <cell r="F9104" t="str">
            <v>2</v>
          </cell>
          <cell r="G9104">
            <v>4</v>
          </cell>
          <cell r="H9104">
            <v>1</v>
          </cell>
        </row>
        <row r="9105">
          <cell r="A9105">
            <v>11101</v>
          </cell>
          <cell r="B9105">
            <v>2</v>
          </cell>
          <cell r="C9105">
            <v>95</v>
          </cell>
          <cell r="D9105">
            <v>3</v>
          </cell>
          <cell r="E9105">
            <v>3</v>
          </cell>
          <cell r="F9105" t="str">
            <v>2</v>
          </cell>
          <cell r="G9105">
            <v>4</v>
          </cell>
          <cell r="H9105">
            <v>1</v>
          </cell>
        </row>
        <row r="9106">
          <cell r="A9106">
            <v>11101</v>
          </cell>
          <cell r="B9106">
            <v>1</v>
          </cell>
          <cell r="C9106">
            <v>98</v>
          </cell>
          <cell r="D9106">
            <v>37</v>
          </cell>
          <cell r="E9106">
            <v>37</v>
          </cell>
          <cell r="F9106" t="str">
            <v>1</v>
          </cell>
          <cell r="G9106">
            <v>2</v>
          </cell>
          <cell r="H9106">
            <v>1</v>
          </cell>
        </row>
        <row r="9107">
          <cell r="A9107">
            <v>11101</v>
          </cell>
          <cell r="B9107">
            <v>1</v>
          </cell>
          <cell r="C9107">
            <v>72</v>
          </cell>
          <cell r="D9107">
            <v>25</v>
          </cell>
          <cell r="E9107">
            <v>25</v>
          </cell>
          <cell r="F9107" t="str">
            <v>1</v>
          </cell>
          <cell r="G9107">
            <v>1</v>
          </cell>
          <cell r="H9107">
            <v>1</v>
          </cell>
        </row>
        <row r="9108">
          <cell r="A9108">
            <v>11101</v>
          </cell>
          <cell r="B9108">
            <v>2</v>
          </cell>
          <cell r="C9108">
            <v>72</v>
          </cell>
          <cell r="D9108">
            <v>23</v>
          </cell>
          <cell r="E9108">
            <v>23</v>
          </cell>
          <cell r="F9108" t="str">
            <v>1</v>
          </cell>
          <cell r="G9108">
            <v>1</v>
          </cell>
          <cell r="H9108">
            <v>1</v>
          </cell>
        </row>
        <row r="9109">
          <cell r="A9109">
            <v>11101</v>
          </cell>
          <cell r="B9109">
            <v>2</v>
          </cell>
          <cell r="C9109">
            <v>72</v>
          </cell>
          <cell r="D9109">
            <v>33</v>
          </cell>
          <cell r="E9109">
            <v>33</v>
          </cell>
          <cell r="F9109" t="str">
            <v>1</v>
          </cell>
          <cell r="G9109">
            <v>1</v>
          </cell>
          <cell r="H9109">
            <v>1</v>
          </cell>
        </row>
        <row r="9110">
          <cell r="A9110">
            <v>11101</v>
          </cell>
          <cell r="B9110">
            <v>3</v>
          </cell>
          <cell r="C9110">
            <v>52</v>
          </cell>
          <cell r="D9110">
            <v>6</v>
          </cell>
          <cell r="E9110">
            <v>6</v>
          </cell>
          <cell r="F9110" t="str">
            <v>1</v>
          </cell>
          <cell r="G9110">
            <v>1</v>
          </cell>
          <cell r="H9110">
            <v>1</v>
          </cell>
        </row>
        <row r="9111">
          <cell r="A9111">
            <v>11101</v>
          </cell>
          <cell r="B9111">
            <v>3</v>
          </cell>
          <cell r="C9111">
            <v>55</v>
          </cell>
          <cell r="D9111">
            <v>28</v>
          </cell>
          <cell r="E9111">
            <v>28</v>
          </cell>
          <cell r="F9111" t="str">
            <v>1</v>
          </cell>
          <cell r="G9111">
            <v>3</v>
          </cell>
          <cell r="H9111">
            <v>1</v>
          </cell>
        </row>
        <row r="9112">
          <cell r="A9112">
            <v>11101</v>
          </cell>
          <cell r="B9112">
            <v>1</v>
          </cell>
          <cell r="C9112">
            <v>95</v>
          </cell>
          <cell r="D9112">
            <v>60</v>
          </cell>
          <cell r="E9112">
            <v>60</v>
          </cell>
          <cell r="F9112" t="str">
            <v>1</v>
          </cell>
          <cell r="G9112">
            <v>4</v>
          </cell>
          <cell r="H9112">
            <v>1</v>
          </cell>
        </row>
        <row r="9113">
          <cell r="A9113">
            <v>11101</v>
          </cell>
          <cell r="B9113">
            <v>2</v>
          </cell>
          <cell r="C9113">
            <v>95</v>
          </cell>
          <cell r="D9113">
            <v>20</v>
          </cell>
          <cell r="E9113">
            <v>20</v>
          </cell>
          <cell r="F9113" t="str">
            <v>1</v>
          </cell>
          <cell r="G9113">
            <v>2</v>
          </cell>
          <cell r="H9113">
            <v>1</v>
          </cell>
        </row>
        <row r="9114">
          <cell r="A9114">
            <v>12101</v>
          </cell>
          <cell r="B9114">
            <v>2</v>
          </cell>
          <cell r="C9114">
            <v>65</v>
          </cell>
          <cell r="D9114">
            <v>31</v>
          </cell>
          <cell r="E9114">
            <v>31</v>
          </cell>
          <cell r="F9114" t="str">
            <v>2</v>
          </cell>
          <cell r="G9114">
            <v>4</v>
          </cell>
          <cell r="H9114">
            <v>1</v>
          </cell>
        </row>
        <row r="9115">
          <cell r="A9115">
            <v>12101</v>
          </cell>
          <cell r="B9115">
            <v>2</v>
          </cell>
          <cell r="C9115">
            <v>64</v>
          </cell>
          <cell r="D9115">
            <v>25</v>
          </cell>
          <cell r="E9115">
            <v>25</v>
          </cell>
          <cell r="F9115" t="str">
            <v>2</v>
          </cell>
          <cell r="G9115">
            <v>4</v>
          </cell>
          <cell r="H9115">
            <v>1</v>
          </cell>
        </row>
        <row r="9116">
          <cell r="A9116">
            <v>12101</v>
          </cell>
          <cell r="B9116">
            <v>2</v>
          </cell>
          <cell r="C9116">
            <v>64</v>
          </cell>
          <cell r="D9116">
            <v>35</v>
          </cell>
          <cell r="E9116">
            <v>35</v>
          </cell>
          <cell r="F9116" t="str">
            <v>2</v>
          </cell>
          <cell r="G9116">
            <v>4</v>
          </cell>
          <cell r="H9116">
            <v>1</v>
          </cell>
        </row>
        <row r="9117">
          <cell r="A9117">
            <v>12101</v>
          </cell>
          <cell r="B9117">
            <v>2</v>
          </cell>
          <cell r="C9117">
            <v>24</v>
          </cell>
          <cell r="D9117">
            <v>17</v>
          </cell>
          <cell r="E9117">
            <v>17</v>
          </cell>
          <cell r="F9117" t="str">
            <v>1</v>
          </cell>
          <cell r="G9117">
            <v>4</v>
          </cell>
          <cell r="H9117">
            <v>1</v>
          </cell>
        </row>
        <row r="9118">
          <cell r="A9118">
            <v>12101</v>
          </cell>
          <cell r="B9118">
            <v>1</v>
          </cell>
          <cell r="C9118">
            <v>28</v>
          </cell>
          <cell r="D9118">
            <v>37</v>
          </cell>
          <cell r="E9118">
            <v>37</v>
          </cell>
          <cell r="F9118" t="str">
            <v>1</v>
          </cell>
          <cell r="G9118">
            <v>4</v>
          </cell>
          <cell r="H9118">
            <v>1</v>
          </cell>
        </row>
        <row r="9119">
          <cell r="A9119">
            <v>12101</v>
          </cell>
          <cell r="B9119">
            <v>1</v>
          </cell>
          <cell r="C9119">
            <v>64</v>
          </cell>
          <cell r="D9119">
            <v>29</v>
          </cell>
          <cell r="E9119">
            <v>29</v>
          </cell>
          <cell r="F9119" t="str">
            <v>1</v>
          </cell>
          <cell r="G9119">
            <v>4</v>
          </cell>
          <cell r="H9119">
            <v>1</v>
          </cell>
        </row>
        <row r="9120">
          <cell r="A9120">
            <v>12101</v>
          </cell>
          <cell r="B9120">
            <v>1</v>
          </cell>
          <cell r="C9120">
            <v>64</v>
          </cell>
          <cell r="D9120">
            <v>19</v>
          </cell>
          <cell r="E9120">
            <v>19</v>
          </cell>
          <cell r="F9120" t="str">
            <v>1</v>
          </cell>
          <cell r="G9120">
            <v>4</v>
          </cell>
          <cell r="H9120">
            <v>1</v>
          </cell>
        </row>
        <row r="9121">
          <cell r="A9121">
            <v>12101</v>
          </cell>
          <cell r="B9121">
            <v>2</v>
          </cell>
          <cell r="C9121">
            <v>64</v>
          </cell>
          <cell r="D9121">
            <v>13</v>
          </cell>
          <cell r="E9121">
            <v>13</v>
          </cell>
          <cell r="F9121" t="str">
            <v>2</v>
          </cell>
          <cell r="G9121">
            <v>4</v>
          </cell>
          <cell r="H9121">
            <v>1</v>
          </cell>
        </row>
        <row r="9122">
          <cell r="A9122">
            <v>12101</v>
          </cell>
          <cell r="B9122">
            <v>1</v>
          </cell>
          <cell r="C9122">
            <v>62</v>
          </cell>
          <cell r="D9122">
            <v>20</v>
          </cell>
          <cell r="E9122">
            <v>20</v>
          </cell>
          <cell r="F9122" t="str">
            <v>1</v>
          </cell>
          <cell r="G9122">
            <v>3</v>
          </cell>
          <cell r="H9122">
            <v>1</v>
          </cell>
        </row>
        <row r="9123">
          <cell r="A9123">
            <v>12101</v>
          </cell>
          <cell r="B9123">
            <v>1</v>
          </cell>
          <cell r="C9123">
            <v>62</v>
          </cell>
          <cell r="D9123">
            <v>28</v>
          </cell>
          <cell r="E9123">
            <v>28</v>
          </cell>
          <cell r="F9123" t="str">
            <v>1</v>
          </cell>
          <cell r="G9123">
            <v>4</v>
          </cell>
          <cell r="H9123">
            <v>1</v>
          </cell>
        </row>
        <row r="9124">
          <cell r="A9124">
            <v>12101</v>
          </cell>
          <cell r="B9124">
            <v>2</v>
          </cell>
          <cell r="C9124">
            <v>64</v>
          </cell>
          <cell r="D9124">
            <v>48</v>
          </cell>
          <cell r="E9124">
            <v>48</v>
          </cell>
          <cell r="F9124" t="str">
            <v>2</v>
          </cell>
          <cell r="G9124">
            <v>4</v>
          </cell>
          <cell r="H9124">
            <v>1</v>
          </cell>
        </row>
        <row r="9125">
          <cell r="A9125">
            <v>12101</v>
          </cell>
          <cell r="B9125">
            <v>2</v>
          </cell>
          <cell r="C9125">
            <v>64</v>
          </cell>
          <cell r="D9125">
            <v>20</v>
          </cell>
          <cell r="E9125">
            <v>20</v>
          </cell>
          <cell r="F9125" t="str">
            <v>1</v>
          </cell>
          <cell r="G9125">
            <v>4</v>
          </cell>
          <cell r="H9125">
            <v>1</v>
          </cell>
        </row>
        <row r="9126">
          <cell r="A9126">
            <v>12101</v>
          </cell>
          <cell r="B9126">
            <v>3</v>
          </cell>
          <cell r="C9126">
            <v>52</v>
          </cell>
          <cell r="D9126">
            <v>21</v>
          </cell>
          <cell r="E9126">
            <v>21</v>
          </cell>
          <cell r="F9126" t="str">
            <v>1</v>
          </cell>
          <cell r="G9126">
            <v>4</v>
          </cell>
          <cell r="H9126">
            <v>1</v>
          </cell>
        </row>
        <row r="9127">
          <cell r="A9127">
            <v>12101</v>
          </cell>
          <cell r="B9127">
            <v>1</v>
          </cell>
          <cell r="C9127">
            <v>1</v>
          </cell>
          <cell r="D9127">
            <v>25</v>
          </cell>
          <cell r="E9127">
            <v>25</v>
          </cell>
          <cell r="F9127" t="str">
            <v>1</v>
          </cell>
          <cell r="G9127">
            <v>4</v>
          </cell>
          <cell r="H9127">
            <v>1</v>
          </cell>
        </row>
        <row r="9128">
          <cell r="A9128">
            <v>12101</v>
          </cell>
          <cell r="B9128">
            <v>2</v>
          </cell>
          <cell r="C9128">
            <v>64</v>
          </cell>
          <cell r="D9128">
            <v>22</v>
          </cell>
          <cell r="E9128">
            <v>22</v>
          </cell>
          <cell r="F9128" t="str">
            <v>2</v>
          </cell>
          <cell r="G9128">
            <v>4</v>
          </cell>
          <cell r="H9128">
            <v>1</v>
          </cell>
        </row>
        <row r="9129">
          <cell r="A9129">
            <v>12101</v>
          </cell>
          <cell r="B9129">
            <v>1</v>
          </cell>
          <cell r="C9129">
            <v>64</v>
          </cell>
          <cell r="D9129">
            <v>41</v>
          </cell>
          <cell r="E9129">
            <v>41</v>
          </cell>
          <cell r="F9129" t="str">
            <v>1</v>
          </cell>
          <cell r="G9129">
            <v>4</v>
          </cell>
          <cell r="H9129">
            <v>1</v>
          </cell>
        </row>
        <row r="9130">
          <cell r="A9130">
            <v>12101</v>
          </cell>
          <cell r="B9130">
            <v>1</v>
          </cell>
          <cell r="C9130">
            <v>64</v>
          </cell>
          <cell r="D9130">
            <v>25</v>
          </cell>
          <cell r="E9130">
            <v>25</v>
          </cell>
          <cell r="F9130" t="str">
            <v>1</v>
          </cell>
          <cell r="G9130">
            <v>3</v>
          </cell>
          <cell r="H9130">
            <v>1</v>
          </cell>
        </row>
        <row r="9131">
          <cell r="A9131">
            <v>12101</v>
          </cell>
          <cell r="B9131">
            <v>1</v>
          </cell>
          <cell r="C9131">
            <v>64</v>
          </cell>
          <cell r="D9131">
            <v>26</v>
          </cell>
          <cell r="E9131">
            <v>26</v>
          </cell>
          <cell r="F9131" t="str">
            <v>1</v>
          </cell>
          <cell r="G9131">
            <v>4</v>
          </cell>
          <cell r="H9131">
            <v>1</v>
          </cell>
        </row>
        <row r="9132">
          <cell r="A9132">
            <v>12101</v>
          </cell>
          <cell r="B9132">
            <v>3</v>
          </cell>
          <cell r="C9132">
            <v>52</v>
          </cell>
          <cell r="D9132">
            <v>9</v>
          </cell>
          <cell r="E9132">
            <v>9</v>
          </cell>
          <cell r="F9132" t="str">
            <v>1</v>
          </cell>
          <cell r="G9132">
            <v>4</v>
          </cell>
          <cell r="H9132">
            <v>1</v>
          </cell>
        </row>
        <row r="9133">
          <cell r="A9133">
            <v>12101</v>
          </cell>
          <cell r="B9133">
            <v>1</v>
          </cell>
          <cell r="C9133">
            <v>95</v>
          </cell>
          <cell r="D9133">
            <v>32</v>
          </cell>
          <cell r="E9133">
            <v>32</v>
          </cell>
          <cell r="F9133" t="str">
            <v>1</v>
          </cell>
          <cell r="G9133">
            <v>4</v>
          </cell>
          <cell r="H9133">
            <v>1</v>
          </cell>
        </row>
        <row r="9134">
          <cell r="A9134">
            <v>12101</v>
          </cell>
          <cell r="B9134">
            <v>2</v>
          </cell>
          <cell r="C9134">
            <v>64</v>
          </cell>
          <cell r="D9134">
            <v>36</v>
          </cell>
          <cell r="E9134">
            <v>36</v>
          </cell>
          <cell r="F9134" t="str">
            <v>1</v>
          </cell>
          <cell r="G9134">
            <v>4</v>
          </cell>
          <cell r="H9134">
            <v>1</v>
          </cell>
        </row>
        <row r="9135">
          <cell r="A9135">
            <v>12101</v>
          </cell>
          <cell r="B9135">
            <v>2</v>
          </cell>
          <cell r="C9135">
            <v>28</v>
          </cell>
          <cell r="D9135">
            <v>30</v>
          </cell>
          <cell r="E9135">
            <v>30</v>
          </cell>
          <cell r="F9135" t="str">
            <v>1</v>
          </cell>
          <cell r="G9135">
            <v>3</v>
          </cell>
          <cell r="H9135">
            <v>1</v>
          </cell>
        </row>
        <row r="9136">
          <cell r="A9136">
            <v>12101</v>
          </cell>
          <cell r="B9136">
            <v>3</v>
          </cell>
          <cell r="C9136">
            <v>62</v>
          </cell>
          <cell r="D9136">
            <v>21</v>
          </cell>
          <cell r="E9136">
            <v>21</v>
          </cell>
          <cell r="F9136" t="str">
            <v>1</v>
          </cell>
          <cell r="G9136">
            <v>3</v>
          </cell>
          <cell r="H9136">
            <v>1</v>
          </cell>
        </row>
        <row r="9137">
          <cell r="A9137">
            <v>12101</v>
          </cell>
          <cell r="B9137">
            <v>2</v>
          </cell>
          <cell r="C9137">
            <v>62</v>
          </cell>
          <cell r="D9137">
            <v>32</v>
          </cell>
          <cell r="E9137">
            <v>32</v>
          </cell>
          <cell r="F9137" t="str">
            <v>2</v>
          </cell>
          <cell r="G9137">
            <v>4</v>
          </cell>
          <cell r="H9137">
            <v>1</v>
          </cell>
        </row>
        <row r="9138">
          <cell r="A9138">
            <v>12101</v>
          </cell>
          <cell r="B9138">
            <v>3</v>
          </cell>
          <cell r="C9138">
            <v>52</v>
          </cell>
          <cell r="D9138">
            <v>19</v>
          </cell>
          <cell r="E9138">
            <v>19</v>
          </cell>
          <cell r="F9138" t="str">
            <v>1</v>
          </cell>
          <cell r="G9138">
            <v>2</v>
          </cell>
          <cell r="H9138">
            <v>1</v>
          </cell>
        </row>
        <row r="9139">
          <cell r="A9139">
            <v>12101</v>
          </cell>
          <cell r="B9139">
            <v>1</v>
          </cell>
          <cell r="C9139">
            <v>64</v>
          </cell>
          <cell r="D9139">
            <v>6</v>
          </cell>
          <cell r="E9139">
            <v>999</v>
          </cell>
          <cell r="F9139" t="str">
            <v>1</v>
          </cell>
          <cell r="G9139">
            <v>2</v>
          </cell>
          <cell r="H9139">
            <v>1</v>
          </cell>
        </row>
        <row r="9140">
          <cell r="A9140">
            <v>12101</v>
          </cell>
          <cell r="B9140">
            <v>2</v>
          </cell>
          <cell r="C9140">
            <v>64</v>
          </cell>
          <cell r="D9140">
            <v>43</v>
          </cell>
          <cell r="E9140">
            <v>43</v>
          </cell>
          <cell r="F9140" t="str">
            <v>2</v>
          </cell>
          <cell r="G9140">
            <v>4</v>
          </cell>
          <cell r="H9140">
            <v>1</v>
          </cell>
        </row>
        <row r="9141">
          <cell r="A9141">
            <v>12101</v>
          </cell>
          <cell r="B9141">
            <v>2</v>
          </cell>
          <cell r="C9141">
            <v>26</v>
          </cell>
          <cell r="D9141">
            <v>75</v>
          </cell>
          <cell r="E9141">
            <v>75</v>
          </cell>
          <cell r="F9141" t="str">
            <v>2</v>
          </cell>
          <cell r="G9141">
            <v>3</v>
          </cell>
          <cell r="H9141">
            <v>1</v>
          </cell>
        </row>
        <row r="9142">
          <cell r="A9142">
            <v>12101</v>
          </cell>
          <cell r="B9142">
            <v>1</v>
          </cell>
          <cell r="C9142">
            <v>65</v>
          </cell>
          <cell r="D9142">
            <v>21</v>
          </cell>
          <cell r="E9142">
            <v>21</v>
          </cell>
          <cell r="F9142" t="str">
            <v>1</v>
          </cell>
          <cell r="G9142">
            <v>4</v>
          </cell>
          <cell r="H9142">
            <v>1</v>
          </cell>
        </row>
        <row r="9143">
          <cell r="A9143">
            <v>12101</v>
          </cell>
          <cell r="B9143">
            <v>1</v>
          </cell>
          <cell r="C9143">
            <v>65</v>
          </cell>
          <cell r="D9143">
            <v>32</v>
          </cell>
          <cell r="E9143">
            <v>32</v>
          </cell>
          <cell r="F9143" t="str">
            <v>1</v>
          </cell>
          <cell r="G9143">
            <v>4</v>
          </cell>
          <cell r="H9143">
            <v>1</v>
          </cell>
        </row>
        <row r="9144">
          <cell r="A9144">
            <v>12101</v>
          </cell>
          <cell r="B9144">
            <v>1</v>
          </cell>
          <cell r="C9144">
            <v>62</v>
          </cell>
          <cell r="D9144">
            <v>44</v>
          </cell>
          <cell r="E9144">
            <v>44</v>
          </cell>
          <cell r="F9144" t="str">
            <v>2</v>
          </cell>
          <cell r="G9144">
            <v>4</v>
          </cell>
          <cell r="H9144">
            <v>1</v>
          </cell>
        </row>
        <row r="9145">
          <cell r="A9145">
            <v>12101</v>
          </cell>
          <cell r="B9145">
            <v>1</v>
          </cell>
          <cell r="C9145">
            <v>24</v>
          </cell>
          <cell r="D9145">
            <v>18</v>
          </cell>
          <cell r="E9145">
            <v>18</v>
          </cell>
          <cell r="F9145" t="str">
            <v>1</v>
          </cell>
          <cell r="G9145">
            <v>3</v>
          </cell>
          <cell r="H9145">
            <v>1</v>
          </cell>
        </row>
        <row r="9146">
          <cell r="A9146">
            <v>12101</v>
          </cell>
          <cell r="B9146">
            <v>1</v>
          </cell>
          <cell r="C9146">
            <v>65</v>
          </cell>
          <cell r="D9146">
            <v>25</v>
          </cell>
          <cell r="E9146">
            <v>25</v>
          </cell>
          <cell r="F9146" t="str">
            <v>1</v>
          </cell>
          <cell r="G9146">
            <v>4</v>
          </cell>
          <cell r="H9146">
            <v>1</v>
          </cell>
        </row>
        <row r="9147">
          <cell r="A9147">
            <v>12101</v>
          </cell>
          <cell r="B9147">
            <v>1</v>
          </cell>
          <cell r="C9147">
            <v>65</v>
          </cell>
          <cell r="D9147">
            <v>42</v>
          </cell>
          <cell r="E9147">
            <v>42</v>
          </cell>
          <cell r="F9147" t="str">
            <v>2</v>
          </cell>
          <cell r="G9147">
            <v>4</v>
          </cell>
          <cell r="H9147">
            <v>1</v>
          </cell>
        </row>
        <row r="9148">
          <cell r="A9148">
            <v>12101</v>
          </cell>
          <cell r="B9148">
            <v>1</v>
          </cell>
          <cell r="C9148">
            <v>64</v>
          </cell>
          <cell r="D9148">
            <v>48</v>
          </cell>
          <cell r="E9148">
            <v>48</v>
          </cell>
          <cell r="F9148" t="str">
            <v>2</v>
          </cell>
          <cell r="G9148">
            <v>4</v>
          </cell>
          <cell r="H9148">
            <v>1</v>
          </cell>
        </row>
        <row r="9149">
          <cell r="A9149">
            <v>12101</v>
          </cell>
          <cell r="B9149">
            <v>1</v>
          </cell>
          <cell r="C9149">
            <v>64</v>
          </cell>
          <cell r="D9149">
            <v>57</v>
          </cell>
          <cell r="E9149">
            <v>57</v>
          </cell>
          <cell r="F9149" t="str">
            <v>2</v>
          </cell>
          <cell r="G9149">
            <v>4</v>
          </cell>
          <cell r="H9149">
            <v>1</v>
          </cell>
        </row>
        <row r="9150">
          <cell r="A9150">
            <v>12101</v>
          </cell>
          <cell r="B9150">
            <v>2</v>
          </cell>
          <cell r="C9150">
            <v>64</v>
          </cell>
          <cell r="D9150">
            <v>50</v>
          </cell>
          <cell r="E9150">
            <v>50</v>
          </cell>
          <cell r="F9150" t="str">
            <v>2</v>
          </cell>
          <cell r="G9150">
            <v>4</v>
          </cell>
          <cell r="H9150">
            <v>1</v>
          </cell>
        </row>
        <row r="9151">
          <cell r="A9151">
            <v>12101</v>
          </cell>
          <cell r="B9151">
            <v>2</v>
          </cell>
          <cell r="C9151">
            <v>64</v>
          </cell>
          <cell r="D9151">
            <v>32</v>
          </cell>
          <cell r="E9151">
            <v>32</v>
          </cell>
          <cell r="F9151" t="str">
            <v>2</v>
          </cell>
          <cell r="G9151">
            <v>4</v>
          </cell>
          <cell r="H9151">
            <v>1</v>
          </cell>
        </row>
        <row r="9152">
          <cell r="A9152">
            <v>12101</v>
          </cell>
          <cell r="B9152">
            <v>1</v>
          </cell>
          <cell r="C9152">
            <v>65</v>
          </cell>
          <cell r="D9152">
            <v>58</v>
          </cell>
          <cell r="E9152">
            <v>58</v>
          </cell>
          <cell r="F9152" t="str">
            <v>1</v>
          </cell>
          <cell r="G9152">
            <v>4</v>
          </cell>
          <cell r="H9152">
            <v>1</v>
          </cell>
        </row>
        <row r="9153">
          <cell r="A9153">
            <v>12101</v>
          </cell>
          <cell r="B9153">
            <v>1</v>
          </cell>
          <cell r="C9153">
            <v>65</v>
          </cell>
          <cell r="D9153">
            <v>26</v>
          </cell>
          <cell r="E9153">
            <v>26</v>
          </cell>
          <cell r="F9153" t="str">
            <v>1</v>
          </cell>
          <cell r="G9153">
            <v>4</v>
          </cell>
          <cell r="H9153">
            <v>1</v>
          </cell>
        </row>
        <row r="9154">
          <cell r="A9154">
            <v>12101</v>
          </cell>
          <cell r="B9154">
            <v>1</v>
          </cell>
          <cell r="C9154">
            <v>28</v>
          </cell>
          <cell r="D9154">
            <v>47</v>
          </cell>
          <cell r="E9154">
            <v>47</v>
          </cell>
          <cell r="F9154" t="str">
            <v>1</v>
          </cell>
          <cell r="G9154">
            <v>4</v>
          </cell>
          <cell r="H9154">
            <v>1</v>
          </cell>
        </row>
        <row r="9155">
          <cell r="A9155">
            <v>12101</v>
          </cell>
          <cell r="B9155">
            <v>2</v>
          </cell>
          <cell r="C9155">
            <v>41</v>
          </cell>
          <cell r="D9155">
            <v>16</v>
          </cell>
          <cell r="E9155">
            <v>16</v>
          </cell>
          <cell r="F9155" t="str">
            <v>2</v>
          </cell>
          <cell r="G9155">
            <v>4</v>
          </cell>
          <cell r="H9155">
            <v>1</v>
          </cell>
        </row>
        <row r="9156">
          <cell r="A9156">
            <v>12101</v>
          </cell>
          <cell r="B9156">
            <v>3</v>
          </cell>
          <cell r="C9156">
            <v>52</v>
          </cell>
          <cell r="D9156">
            <v>14</v>
          </cell>
          <cell r="E9156">
            <v>14</v>
          </cell>
          <cell r="F9156" t="str">
            <v>2</v>
          </cell>
          <cell r="G9156">
            <v>4</v>
          </cell>
          <cell r="H9156">
            <v>1</v>
          </cell>
        </row>
        <row r="9157">
          <cell r="A9157">
            <v>12101</v>
          </cell>
          <cell r="B9157">
            <v>3</v>
          </cell>
          <cell r="C9157">
            <v>52</v>
          </cell>
          <cell r="D9157">
            <v>4</v>
          </cell>
          <cell r="E9157">
            <v>4</v>
          </cell>
          <cell r="F9157" t="str">
            <v>1</v>
          </cell>
          <cell r="G9157">
            <v>2</v>
          </cell>
          <cell r="H9157">
            <v>1</v>
          </cell>
        </row>
        <row r="9158">
          <cell r="A9158">
            <v>12101</v>
          </cell>
          <cell r="B9158">
            <v>3</v>
          </cell>
          <cell r="C9158">
            <v>52</v>
          </cell>
          <cell r="D9158">
            <v>5</v>
          </cell>
          <cell r="E9158">
            <v>5</v>
          </cell>
          <cell r="F9158" t="str">
            <v>1</v>
          </cell>
          <cell r="G9158">
            <v>4</v>
          </cell>
          <cell r="H9158">
            <v>1</v>
          </cell>
        </row>
        <row r="9159">
          <cell r="A9159">
            <v>12101</v>
          </cell>
          <cell r="B9159">
            <v>1</v>
          </cell>
          <cell r="C9159">
            <v>64</v>
          </cell>
          <cell r="D9159">
            <v>24</v>
          </cell>
          <cell r="E9159">
            <v>24</v>
          </cell>
          <cell r="F9159" t="str">
            <v>1</v>
          </cell>
          <cell r="G9159">
            <v>4</v>
          </cell>
          <cell r="H9159">
            <v>1</v>
          </cell>
        </row>
        <row r="9160">
          <cell r="A9160">
            <v>12101</v>
          </cell>
          <cell r="B9160">
            <v>2</v>
          </cell>
          <cell r="C9160">
            <v>64</v>
          </cell>
          <cell r="D9160">
            <v>22</v>
          </cell>
          <cell r="E9160">
            <v>22</v>
          </cell>
          <cell r="F9160" t="str">
            <v>2</v>
          </cell>
          <cell r="G9160">
            <v>4</v>
          </cell>
          <cell r="H9160">
            <v>1</v>
          </cell>
        </row>
        <row r="9161">
          <cell r="A9161">
            <v>12101</v>
          </cell>
          <cell r="B9161">
            <v>1</v>
          </cell>
          <cell r="C9161">
            <v>24</v>
          </cell>
          <cell r="D9161">
            <v>29</v>
          </cell>
          <cell r="E9161">
            <v>29</v>
          </cell>
          <cell r="F9161" t="str">
            <v>1</v>
          </cell>
          <cell r="G9161">
            <v>4</v>
          </cell>
          <cell r="H9161">
            <v>1</v>
          </cell>
        </row>
        <row r="9162">
          <cell r="A9162">
            <v>12101</v>
          </cell>
          <cell r="B9162">
            <v>1</v>
          </cell>
          <cell r="C9162">
            <v>95</v>
          </cell>
          <cell r="D9162">
            <v>32</v>
          </cell>
          <cell r="E9162">
            <v>32</v>
          </cell>
          <cell r="F9162" t="str">
            <v>2</v>
          </cell>
          <cell r="G9162">
            <v>4</v>
          </cell>
          <cell r="H9162">
            <v>1</v>
          </cell>
        </row>
        <row r="9163">
          <cell r="A9163">
            <v>12101</v>
          </cell>
          <cell r="B9163">
            <v>2</v>
          </cell>
          <cell r="C9163">
            <v>95</v>
          </cell>
          <cell r="D9163">
            <v>12</v>
          </cell>
          <cell r="E9163">
            <v>12</v>
          </cell>
          <cell r="F9163" t="str">
            <v>2</v>
          </cell>
          <cell r="G9163">
            <v>4</v>
          </cell>
          <cell r="H9163">
            <v>1</v>
          </cell>
        </row>
        <row r="9164">
          <cell r="A9164">
            <v>12101</v>
          </cell>
          <cell r="B9164">
            <v>3</v>
          </cell>
          <cell r="C9164">
            <v>52</v>
          </cell>
          <cell r="D9164">
            <v>18</v>
          </cell>
          <cell r="E9164">
            <v>18</v>
          </cell>
          <cell r="F9164" t="str">
            <v>1</v>
          </cell>
          <cell r="G9164">
            <v>4</v>
          </cell>
          <cell r="H9164">
            <v>1</v>
          </cell>
        </row>
        <row r="9165">
          <cell r="A9165">
            <v>12101</v>
          </cell>
          <cell r="B9165">
            <v>3</v>
          </cell>
          <cell r="C9165">
            <v>52</v>
          </cell>
          <cell r="D9165">
            <v>12</v>
          </cell>
          <cell r="E9165">
            <v>12</v>
          </cell>
          <cell r="F9165" t="str">
            <v>1</v>
          </cell>
          <cell r="G9165">
            <v>4</v>
          </cell>
          <cell r="H9165">
            <v>1</v>
          </cell>
        </row>
        <row r="9166">
          <cell r="A9166">
            <v>12101</v>
          </cell>
          <cell r="B9166">
            <v>1</v>
          </cell>
          <cell r="C9166">
            <v>65</v>
          </cell>
          <cell r="D9166">
            <v>32</v>
          </cell>
          <cell r="E9166">
            <v>32</v>
          </cell>
          <cell r="F9166" t="str">
            <v>1</v>
          </cell>
          <cell r="G9166">
            <v>3</v>
          </cell>
          <cell r="H9166">
            <v>1</v>
          </cell>
        </row>
        <row r="9167">
          <cell r="A9167">
            <v>12101</v>
          </cell>
          <cell r="B9167">
            <v>1</v>
          </cell>
          <cell r="C9167">
            <v>65</v>
          </cell>
          <cell r="D9167">
            <v>38</v>
          </cell>
          <cell r="E9167">
            <v>38</v>
          </cell>
          <cell r="F9167" t="str">
            <v>1</v>
          </cell>
          <cell r="G9167">
            <v>4</v>
          </cell>
          <cell r="H9167">
            <v>1</v>
          </cell>
        </row>
        <row r="9168">
          <cell r="A9168">
            <v>12101</v>
          </cell>
          <cell r="B9168">
            <v>3</v>
          </cell>
          <cell r="C9168">
            <v>62</v>
          </cell>
          <cell r="D9168">
            <v>35</v>
          </cell>
          <cell r="E9168">
            <v>35</v>
          </cell>
          <cell r="F9168" t="str">
            <v>2</v>
          </cell>
          <cell r="G9168">
            <v>4</v>
          </cell>
          <cell r="H9168">
            <v>1</v>
          </cell>
        </row>
        <row r="9169">
          <cell r="A9169">
            <v>12101</v>
          </cell>
          <cell r="B9169">
            <v>1</v>
          </cell>
          <cell r="C9169">
            <v>64</v>
          </cell>
          <cell r="D9169">
            <v>14</v>
          </cell>
          <cell r="E9169">
            <v>999</v>
          </cell>
          <cell r="F9169" t="str">
            <v>1</v>
          </cell>
          <cell r="G9169">
            <v>4</v>
          </cell>
          <cell r="H9169">
            <v>1</v>
          </cell>
        </row>
        <row r="9170">
          <cell r="A9170">
            <v>12101</v>
          </cell>
          <cell r="B9170">
            <v>2</v>
          </cell>
          <cell r="C9170">
            <v>64</v>
          </cell>
          <cell r="D9170">
            <v>26</v>
          </cell>
          <cell r="E9170">
            <v>26</v>
          </cell>
          <cell r="F9170" t="str">
            <v>2</v>
          </cell>
          <cell r="G9170">
            <v>4</v>
          </cell>
          <cell r="H9170">
            <v>1</v>
          </cell>
        </row>
        <row r="9171">
          <cell r="A9171">
            <v>12101</v>
          </cell>
          <cell r="B9171">
            <v>3</v>
          </cell>
          <cell r="C9171">
            <v>54</v>
          </cell>
          <cell r="D9171">
            <v>29</v>
          </cell>
          <cell r="E9171">
            <v>29</v>
          </cell>
          <cell r="F9171" t="str">
            <v>1</v>
          </cell>
          <cell r="G9171">
            <v>3</v>
          </cell>
          <cell r="H9171">
            <v>1</v>
          </cell>
        </row>
        <row r="9172">
          <cell r="A9172">
            <v>12401</v>
          </cell>
          <cell r="B9172">
            <v>1</v>
          </cell>
          <cell r="C9172">
            <v>65</v>
          </cell>
          <cell r="D9172">
            <v>51</v>
          </cell>
          <cell r="E9172">
            <v>51</v>
          </cell>
          <cell r="F9172" t="str">
            <v>1</v>
          </cell>
          <cell r="G9172">
            <v>4</v>
          </cell>
          <cell r="H9172">
            <v>1</v>
          </cell>
        </row>
        <row r="9173">
          <cell r="A9173">
            <v>12401</v>
          </cell>
          <cell r="B9173">
            <v>2</v>
          </cell>
          <cell r="C9173">
            <v>65</v>
          </cell>
          <cell r="D9173">
            <v>30</v>
          </cell>
          <cell r="E9173">
            <v>30</v>
          </cell>
          <cell r="F9173" t="str">
            <v>1</v>
          </cell>
          <cell r="G9173">
            <v>4</v>
          </cell>
          <cell r="H9173">
            <v>1</v>
          </cell>
        </row>
        <row r="9174">
          <cell r="A9174">
            <v>12101</v>
          </cell>
          <cell r="B9174">
            <v>1</v>
          </cell>
          <cell r="C9174">
            <v>65</v>
          </cell>
          <cell r="D9174">
            <v>26</v>
          </cell>
          <cell r="E9174">
            <v>26</v>
          </cell>
          <cell r="F9174" t="str">
            <v>1</v>
          </cell>
          <cell r="G9174">
            <v>4</v>
          </cell>
          <cell r="H9174">
            <v>1</v>
          </cell>
        </row>
        <row r="9175">
          <cell r="A9175">
            <v>12101</v>
          </cell>
          <cell r="B9175">
            <v>2</v>
          </cell>
          <cell r="C9175">
            <v>65</v>
          </cell>
          <cell r="D9175">
            <v>25</v>
          </cell>
          <cell r="E9175">
            <v>25</v>
          </cell>
          <cell r="F9175" t="str">
            <v>2</v>
          </cell>
          <cell r="G9175">
            <v>4</v>
          </cell>
          <cell r="H9175">
            <v>1</v>
          </cell>
        </row>
        <row r="9176">
          <cell r="A9176">
            <v>12101</v>
          </cell>
          <cell r="B9176">
            <v>2</v>
          </cell>
          <cell r="C9176">
            <v>65</v>
          </cell>
          <cell r="D9176">
            <v>12</v>
          </cell>
          <cell r="E9176">
            <v>12</v>
          </cell>
          <cell r="F9176" t="str">
            <v>2</v>
          </cell>
          <cell r="G9176">
            <v>4</v>
          </cell>
          <cell r="H9176">
            <v>1</v>
          </cell>
        </row>
        <row r="9177">
          <cell r="A9177">
            <v>12101</v>
          </cell>
          <cell r="B9177">
            <v>2</v>
          </cell>
          <cell r="C9177">
            <v>65</v>
          </cell>
          <cell r="D9177">
            <v>7</v>
          </cell>
          <cell r="E9177">
            <v>7</v>
          </cell>
          <cell r="F9177" t="str">
            <v>2</v>
          </cell>
          <cell r="G9177">
            <v>4</v>
          </cell>
          <cell r="H9177">
            <v>1</v>
          </cell>
        </row>
        <row r="9178">
          <cell r="A9178">
            <v>12101</v>
          </cell>
          <cell r="B9178">
            <v>2</v>
          </cell>
          <cell r="C9178">
            <v>65</v>
          </cell>
          <cell r="D9178">
            <v>1</v>
          </cell>
          <cell r="E9178">
            <v>1</v>
          </cell>
          <cell r="F9178" t="str">
            <v>1</v>
          </cell>
          <cell r="G9178">
            <v>2</v>
          </cell>
          <cell r="H9178">
            <v>1</v>
          </cell>
        </row>
        <row r="9179">
          <cell r="A9179">
            <v>12102</v>
          </cell>
          <cell r="B9179">
            <v>1</v>
          </cell>
          <cell r="C9179">
            <v>2</v>
          </cell>
          <cell r="D9179">
            <v>22</v>
          </cell>
          <cell r="E9179">
            <v>22</v>
          </cell>
          <cell r="F9179" t="str">
            <v>1</v>
          </cell>
          <cell r="G9179">
            <v>2</v>
          </cell>
          <cell r="H9179">
            <v>1</v>
          </cell>
        </row>
        <row r="9180">
          <cell r="A9180">
            <v>12402</v>
          </cell>
          <cell r="B9180">
            <v>1</v>
          </cell>
          <cell r="C9180">
            <v>1</v>
          </cell>
          <cell r="D9180">
            <v>42</v>
          </cell>
          <cell r="E9180">
            <v>42</v>
          </cell>
          <cell r="F9180" t="str">
            <v>1</v>
          </cell>
          <cell r="G9180">
            <v>3</v>
          </cell>
          <cell r="H9180">
            <v>1</v>
          </cell>
        </row>
        <row r="9181">
          <cell r="A9181">
            <v>12402</v>
          </cell>
          <cell r="B9181">
            <v>2</v>
          </cell>
          <cell r="C9181">
            <v>1</v>
          </cell>
          <cell r="D9181">
            <v>19</v>
          </cell>
          <cell r="E9181">
            <v>19</v>
          </cell>
          <cell r="F9181" t="str">
            <v>1</v>
          </cell>
          <cell r="G9181">
            <v>4</v>
          </cell>
          <cell r="H9181">
            <v>1</v>
          </cell>
        </row>
        <row r="9182">
          <cell r="A9182">
            <v>12402</v>
          </cell>
          <cell r="B9182">
            <v>2</v>
          </cell>
          <cell r="C9182">
            <v>1</v>
          </cell>
          <cell r="D9182">
            <v>16</v>
          </cell>
          <cell r="E9182">
            <v>16</v>
          </cell>
          <cell r="F9182" t="str">
            <v>1</v>
          </cell>
          <cell r="G9182">
            <v>4</v>
          </cell>
          <cell r="H9182">
            <v>1</v>
          </cell>
        </row>
        <row r="9183">
          <cell r="A9183">
            <v>12402</v>
          </cell>
          <cell r="B9183">
            <v>2</v>
          </cell>
          <cell r="C9183">
            <v>1</v>
          </cell>
          <cell r="D9183">
            <v>11</v>
          </cell>
          <cell r="E9183">
            <v>11</v>
          </cell>
          <cell r="F9183" t="str">
            <v>2</v>
          </cell>
          <cell r="G9183">
            <v>4</v>
          </cell>
          <cell r="H9183">
            <v>1</v>
          </cell>
        </row>
        <row r="9184">
          <cell r="A9184">
            <v>12402</v>
          </cell>
          <cell r="B9184">
            <v>2</v>
          </cell>
          <cell r="C9184">
            <v>1</v>
          </cell>
          <cell r="D9184">
            <v>8</v>
          </cell>
          <cell r="E9184">
            <v>8</v>
          </cell>
          <cell r="F9184" t="str">
            <v>2</v>
          </cell>
          <cell r="G9184">
            <v>4</v>
          </cell>
          <cell r="H9184">
            <v>1</v>
          </cell>
        </row>
        <row r="9185">
          <cell r="A9185">
            <v>12402</v>
          </cell>
          <cell r="B9185">
            <v>2</v>
          </cell>
          <cell r="C9185">
            <v>1</v>
          </cell>
          <cell r="D9185">
            <v>22</v>
          </cell>
          <cell r="E9185">
            <v>22</v>
          </cell>
          <cell r="F9185" t="str">
            <v>1</v>
          </cell>
          <cell r="G9185">
            <v>3</v>
          </cell>
          <cell r="H9185">
            <v>1</v>
          </cell>
        </row>
        <row r="9186">
          <cell r="A9186">
            <v>12402</v>
          </cell>
          <cell r="B9186">
            <v>1</v>
          </cell>
          <cell r="C9186">
            <v>95</v>
          </cell>
          <cell r="D9186">
            <v>70</v>
          </cell>
          <cell r="E9186">
            <v>70</v>
          </cell>
          <cell r="F9186" t="str">
            <v>1</v>
          </cell>
          <cell r="G9186">
            <v>4</v>
          </cell>
          <cell r="H9186">
            <v>1</v>
          </cell>
        </row>
        <row r="9187">
          <cell r="A9187">
            <v>12402</v>
          </cell>
          <cell r="B9187">
            <v>2</v>
          </cell>
          <cell r="C9187">
            <v>95</v>
          </cell>
          <cell r="D9187">
            <v>68</v>
          </cell>
          <cell r="E9187">
            <v>68</v>
          </cell>
          <cell r="F9187" t="str">
            <v>2</v>
          </cell>
          <cell r="G9187">
            <v>4</v>
          </cell>
          <cell r="H9187">
            <v>1</v>
          </cell>
        </row>
        <row r="9188">
          <cell r="A9188">
            <v>12402</v>
          </cell>
          <cell r="B9188">
            <v>2</v>
          </cell>
          <cell r="C9188">
            <v>95</v>
          </cell>
          <cell r="D9188">
            <v>80</v>
          </cell>
          <cell r="E9188">
            <v>80</v>
          </cell>
          <cell r="F9188" t="str">
            <v>2</v>
          </cell>
          <cell r="G9188">
            <v>4</v>
          </cell>
          <cell r="H9188">
            <v>1</v>
          </cell>
        </row>
        <row r="9189">
          <cell r="A9189">
            <v>12402</v>
          </cell>
          <cell r="B9189">
            <v>2</v>
          </cell>
          <cell r="C9189">
            <v>95</v>
          </cell>
          <cell r="D9189">
            <v>70</v>
          </cell>
          <cell r="E9189">
            <v>70</v>
          </cell>
          <cell r="F9189" t="str">
            <v>2</v>
          </cell>
          <cell r="G9189">
            <v>4</v>
          </cell>
          <cell r="H9189">
            <v>1</v>
          </cell>
        </row>
        <row r="9190">
          <cell r="A9190">
            <v>12402</v>
          </cell>
          <cell r="B9190">
            <v>2</v>
          </cell>
          <cell r="C9190">
            <v>95</v>
          </cell>
          <cell r="D9190">
            <v>63</v>
          </cell>
          <cell r="E9190">
            <v>63</v>
          </cell>
          <cell r="F9190" t="str">
            <v>1</v>
          </cell>
          <cell r="G9190">
            <v>3</v>
          </cell>
          <cell r="H9190">
            <v>1</v>
          </cell>
        </row>
        <row r="9191">
          <cell r="A9191">
            <v>12401</v>
          </cell>
          <cell r="B9191">
            <v>1</v>
          </cell>
          <cell r="C9191">
            <v>64</v>
          </cell>
          <cell r="D9191">
            <v>21</v>
          </cell>
          <cell r="E9191">
            <v>21</v>
          </cell>
          <cell r="F9191" t="str">
            <v>1</v>
          </cell>
          <cell r="G9191">
            <v>4</v>
          </cell>
          <cell r="H9191">
            <v>1</v>
          </cell>
        </row>
        <row r="9192">
          <cell r="A9192">
            <v>12401</v>
          </cell>
          <cell r="B9192">
            <v>1</v>
          </cell>
          <cell r="C9192">
            <v>64</v>
          </cell>
          <cell r="D9192">
            <v>32</v>
          </cell>
          <cell r="E9192">
            <v>32</v>
          </cell>
          <cell r="F9192" t="str">
            <v>2</v>
          </cell>
          <cell r="G9192">
            <v>4</v>
          </cell>
          <cell r="H9192">
            <v>1</v>
          </cell>
        </row>
        <row r="9193">
          <cell r="A9193">
            <v>12401</v>
          </cell>
          <cell r="B9193">
            <v>3</v>
          </cell>
          <cell r="C9193">
            <v>52</v>
          </cell>
          <cell r="D9193">
            <v>5</v>
          </cell>
          <cell r="E9193">
            <v>5</v>
          </cell>
          <cell r="F9193" t="str">
            <v>2</v>
          </cell>
          <cell r="G9193">
            <v>2</v>
          </cell>
          <cell r="H9193">
            <v>1</v>
          </cell>
        </row>
        <row r="9194">
          <cell r="A9194">
            <v>12401</v>
          </cell>
          <cell r="B9194">
            <v>3</v>
          </cell>
          <cell r="C9194">
            <v>52</v>
          </cell>
          <cell r="D9194">
            <v>3</v>
          </cell>
          <cell r="E9194">
            <v>3</v>
          </cell>
          <cell r="F9194" t="str">
            <v>1</v>
          </cell>
          <cell r="G9194">
            <v>2</v>
          </cell>
          <cell r="H9194">
            <v>1</v>
          </cell>
        </row>
        <row r="9195">
          <cell r="A9195">
            <v>12401</v>
          </cell>
          <cell r="B9195">
            <v>1</v>
          </cell>
          <cell r="C9195">
            <v>64</v>
          </cell>
          <cell r="D9195">
            <v>17</v>
          </cell>
          <cell r="E9195">
            <v>17</v>
          </cell>
          <cell r="F9195" t="str">
            <v>1</v>
          </cell>
          <cell r="G9195">
            <v>4</v>
          </cell>
          <cell r="H9195">
            <v>1</v>
          </cell>
        </row>
        <row r="9196">
          <cell r="A9196">
            <v>12401</v>
          </cell>
          <cell r="B9196">
            <v>1</v>
          </cell>
          <cell r="C9196">
            <v>5</v>
          </cell>
          <cell r="D9196">
            <v>26</v>
          </cell>
          <cell r="E9196">
            <v>26</v>
          </cell>
          <cell r="F9196" t="str">
            <v>1</v>
          </cell>
          <cell r="G9196">
            <v>4</v>
          </cell>
          <cell r="H9196">
            <v>1</v>
          </cell>
        </row>
        <row r="9197">
          <cell r="A9197">
            <v>12402</v>
          </cell>
          <cell r="B9197">
            <v>2</v>
          </cell>
          <cell r="C9197">
            <v>72</v>
          </cell>
          <cell r="D9197">
            <v>17</v>
          </cell>
          <cell r="E9197">
            <v>17</v>
          </cell>
          <cell r="F9197" t="str">
            <v>2</v>
          </cell>
          <cell r="G9197">
            <v>4</v>
          </cell>
          <cell r="H9197">
            <v>1</v>
          </cell>
        </row>
        <row r="9198">
          <cell r="A9198">
            <v>12402</v>
          </cell>
          <cell r="B9198">
            <v>2</v>
          </cell>
          <cell r="C9198">
            <v>72</v>
          </cell>
          <cell r="D9198">
            <v>19</v>
          </cell>
          <cell r="E9198">
            <v>19</v>
          </cell>
          <cell r="F9198" t="str">
            <v>1</v>
          </cell>
          <cell r="G9198">
            <v>4</v>
          </cell>
          <cell r="H9198">
            <v>1</v>
          </cell>
        </row>
        <row r="9199">
          <cell r="A9199">
            <v>12402</v>
          </cell>
          <cell r="B9199">
            <v>2</v>
          </cell>
          <cell r="C9199">
            <v>72</v>
          </cell>
          <cell r="D9199">
            <v>25</v>
          </cell>
          <cell r="E9199">
            <v>25</v>
          </cell>
          <cell r="F9199" t="str">
            <v>1</v>
          </cell>
          <cell r="G9199">
            <v>4</v>
          </cell>
          <cell r="H9199">
            <v>1</v>
          </cell>
        </row>
        <row r="9200">
          <cell r="A9200">
            <v>12401</v>
          </cell>
          <cell r="B9200">
            <v>3</v>
          </cell>
          <cell r="C9200">
            <v>31</v>
          </cell>
          <cell r="D9200">
            <v>16</v>
          </cell>
          <cell r="E9200">
            <v>16</v>
          </cell>
          <cell r="F9200" t="str">
            <v>2</v>
          </cell>
          <cell r="G9200">
            <v>4</v>
          </cell>
          <cell r="H9200">
            <v>1</v>
          </cell>
        </row>
        <row r="9201">
          <cell r="A9201">
            <v>12401</v>
          </cell>
          <cell r="B9201">
            <v>3</v>
          </cell>
          <cell r="C9201">
            <v>31</v>
          </cell>
          <cell r="D9201">
            <v>22</v>
          </cell>
          <cell r="E9201">
            <v>22</v>
          </cell>
          <cell r="F9201" t="str">
            <v>1</v>
          </cell>
          <cell r="G9201">
            <v>4</v>
          </cell>
          <cell r="H9201">
            <v>1</v>
          </cell>
        </row>
        <row r="9202">
          <cell r="A9202">
            <v>12301</v>
          </cell>
          <cell r="B9202">
            <v>1</v>
          </cell>
          <cell r="C9202">
            <v>73</v>
          </cell>
          <cell r="D9202">
            <v>24</v>
          </cell>
          <cell r="E9202">
            <v>24</v>
          </cell>
          <cell r="F9202" t="str">
            <v>1</v>
          </cell>
          <cell r="G9202">
            <v>4</v>
          </cell>
          <cell r="H9202">
            <v>1</v>
          </cell>
        </row>
        <row r="9203">
          <cell r="A9203">
            <v>12301</v>
          </cell>
          <cell r="B9203">
            <v>2</v>
          </cell>
          <cell r="C9203">
            <v>73</v>
          </cell>
          <cell r="D9203">
            <v>29</v>
          </cell>
          <cell r="E9203">
            <v>29</v>
          </cell>
          <cell r="F9203" t="str">
            <v>1</v>
          </cell>
          <cell r="G9203">
            <v>4</v>
          </cell>
          <cell r="H9203">
            <v>1</v>
          </cell>
        </row>
        <row r="9204">
          <cell r="A9204">
            <v>12302</v>
          </cell>
          <cell r="B9204">
            <v>2</v>
          </cell>
          <cell r="C9204">
            <v>95</v>
          </cell>
          <cell r="D9204">
            <v>38</v>
          </cell>
          <cell r="E9204">
            <v>38</v>
          </cell>
          <cell r="F9204" t="str">
            <v>2</v>
          </cell>
          <cell r="G9204">
            <v>4</v>
          </cell>
          <cell r="H9204">
            <v>1</v>
          </cell>
        </row>
        <row r="9205">
          <cell r="A9205">
            <v>12302</v>
          </cell>
          <cell r="B9205">
            <v>2</v>
          </cell>
          <cell r="C9205">
            <v>95</v>
          </cell>
          <cell r="D9205">
            <v>15</v>
          </cell>
          <cell r="E9205">
            <v>15</v>
          </cell>
          <cell r="F9205" t="str">
            <v>1</v>
          </cell>
          <cell r="G9205">
            <v>2</v>
          </cell>
          <cell r="H9205">
            <v>1</v>
          </cell>
        </row>
        <row r="9206">
          <cell r="A9206">
            <v>12301</v>
          </cell>
          <cell r="B9206">
            <v>1</v>
          </cell>
          <cell r="C9206">
            <v>5</v>
          </cell>
          <cell r="D9206">
            <v>84</v>
          </cell>
          <cell r="E9206">
            <v>84</v>
          </cell>
          <cell r="F9206" t="str">
            <v>1</v>
          </cell>
          <cell r="G9206">
            <v>2</v>
          </cell>
          <cell r="H9206">
            <v>1</v>
          </cell>
        </row>
        <row r="9207">
          <cell r="A9207">
            <v>12301</v>
          </cell>
          <cell r="B9207">
            <v>2</v>
          </cell>
          <cell r="C9207">
            <v>5</v>
          </cell>
          <cell r="D9207">
            <v>65</v>
          </cell>
          <cell r="E9207">
            <v>65</v>
          </cell>
          <cell r="F9207" t="str">
            <v>2</v>
          </cell>
          <cell r="G9207">
            <v>2</v>
          </cell>
          <cell r="H9207">
            <v>1</v>
          </cell>
        </row>
        <row r="9208">
          <cell r="A9208">
            <v>12301</v>
          </cell>
          <cell r="B9208">
            <v>1</v>
          </cell>
          <cell r="C9208">
            <v>24</v>
          </cell>
          <cell r="D9208">
            <v>24</v>
          </cell>
          <cell r="E9208">
            <v>24</v>
          </cell>
          <cell r="F9208" t="str">
            <v>1</v>
          </cell>
          <cell r="G9208">
            <v>3</v>
          </cell>
          <cell r="H9208">
            <v>1</v>
          </cell>
        </row>
        <row r="9209">
          <cell r="A9209">
            <v>12301</v>
          </cell>
          <cell r="B9209">
            <v>2</v>
          </cell>
          <cell r="C9209">
            <v>24</v>
          </cell>
          <cell r="D9209">
            <v>22</v>
          </cell>
          <cell r="E9209">
            <v>22</v>
          </cell>
          <cell r="F9209" t="str">
            <v>1</v>
          </cell>
          <cell r="G9209">
            <v>2</v>
          </cell>
          <cell r="H9209">
            <v>1</v>
          </cell>
        </row>
        <row r="9210">
          <cell r="A9210">
            <v>12302</v>
          </cell>
          <cell r="B9210">
            <v>2</v>
          </cell>
          <cell r="C9210">
            <v>95</v>
          </cell>
          <cell r="D9210">
            <v>70</v>
          </cell>
          <cell r="E9210">
            <v>70</v>
          </cell>
          <cell r="F9210" t="str">
            <v>1</v>
          </cell>
          <cell r="G9210">
            <v>2</v>
          </cell>
          <cell r="H9210">
            <v>1</v>
          </cell>
        </row>
        <row r="9211">
          <cell r="A9211">
            <v>12302</v>
          </cell>
          <cell r="B9211">
            <v>2</v>
          </cell>
          <cell r="C9211">
            <v>95</v>
          </cell>
          <cell r="D9211">
            <v>26</v>
          </cell>
          <cell r="E9211">
            <v>26</v>
          </cell>
          <cell r="F9211" t="str">
            <v>2</v>
          </cell>
          <cell r="G9211">
            <v>2</v>
          </cell>
          <cell r="H9211">
            <v>1</v>
          </cell>
        </row>
        <row r="9212">
          <cell r="A9212">
            <v>12302</v>
          </cell>
          <cell r="B9212">
            <v>1</v>
          </cell>
          <cell r="C9212">
            <v>73</v>
          </cell>
          <cell r="D9212">
            <v>42</v>
          </cell>
          <cell r="E9212">
            <v>42</v>
          </cell>
          <cell r="F9212" t="str">
            <v>1</v>
          </cell>
          <cell r="G9212">
            <v>4</v>
          </cell>
          <cell r="H9212">
            <v>1</v>
          </cell>
        </row>
        <row r="9213">
          <cell r="A9213">
            <v>12302</v>
          </cell>
          <cell r="B9213">
            <v>2</v>
          </cell>
          <cell r="C9213">
            <v>73</v>
          </cell>
          <cell r="D9213">
            <v>35</v>
          </cell>
          <cell r="E9213">
            <v>35</v>
          </cell>
          <cell r="F9213" t="str">
            <v>2</v>
          </cell>
          <cell r="G9213">
            <v>2</v>
          </cell>
          <cell r="H9213">
            <v>1</v>
          </cell>
        </row>
        <row r="9214">
          <cell r="A9214">
            <v>12302</v>
          </cell>
          <cell r="B9214">
            <v>2</v>
          </cell>
          <cell r="C9214">
            <v>73</v>
          </cell>
          <cell r="D9214">
            <v>28</v>
          </cell>
          <cell r="E9214">
            <v>28</v>
          </cell>
          <cell r="F9214" t="str">
            <v>1</v>
          </cell>
          <cell r="G9214">
            <v>3</v>
          </cell>
          <cell r="H9214">
            <v>1</v>
          </cell>
        </row>
        <row r="9215">
          <cell r="A9215">
            <v>12302</v>
          </cell>
          <cell r="B9215">
            <v>2</v>
          </cell>
          <cell r="C9215">
            <v>73</v>
          </cell>
          <cell r="D9215">
            <v>16</v>
          </cell>
          <cell r="E9215">
            <v>16</v>
          </cell>
          <cell r="F9215" t="str">
            <v>2</v>
          </cell>
          <cell r="G9215">
            <v>4</v>
          </cell>
          <cell r="H9215">
            <v>1</v>
          </cell>
        </row>
        <row r="9216">
          <cell r="A9216">
            <v>12302</v>
          </cell>
          <cell r="B9216">
            <v>2</v>
          </cell>
          <cell r="C9216">
            <v>73</v>
          </cell>
          <cell r="D9216">
            <v>14</v>
          </cell>
          <cell r="E9216">
            <v>14</v>
          </cell>
          <cell r="F9216" t="str">
            <v>2</v>
          </cell>
          <cell r="G9216">
            <v>4</v>
          </cell>
          <cell r="H9216">
            <v>1</v>
          </cell>
        </row>
        <row r="9217">
          <cell r="A9217">
            <v>12302</v>
          </cell>
          <cell r="B9217">
            <v>2</v>
          </cell>
          <cell r="C9217">
            <v>73</v>
          </cell>
          <cell r="D9217">
            <v>12</v>
          </cell>
          <cell r="E9217">
            <v>12</v>
          </cell>
          <cell r="F9217" t="str">
            <v>1</v>
          </cell>
          <cell r="G9217">
            <v>4</v>
          </cell>
          <cell r="H9217">
            <v>1</v>
          </cell>
        </row>
        <row r="9218">
          <cell r="A9218">
            <v>12302</v>
          </cell>
          <cell r="B9218">
            <v>2</v>
          </cell>
          <cell r="C9218">
            <v>73</v>
          </cell>
          <cell r="D9218">
            <v>9</v>
          </cell>
          <cell r="E9218">
            <v>9</v>
          </cell>
          <cell r="F9218" t="str">
            <v>1</v>
          </cell>
          <cell r="G9218">
            <v>4</v>
          </cell>
          <cell r="H9218">
            <v>1</v>
          </cell>
        </row>
        <row r="9219">
          <cell r="A9219">
            <v>12302</v>
          </cell>
          <cell r="B9219">
            <v>2</v>
          </cell>
          <cell r="C9219">
            <v>73</v>
          </cell>
          <cell r="D9219">
            <v>7</v>
          </cell>
          <cell r="E9219">
            <v>7</v>
          </cell>
          <cell r="F9219" t="str">
            <v>1</v>
          </cell>
          <cell r="G9219">
            <v>4</v>
          </cell>
          <cell r="H9219">
            <v>1</v>
          </cell>
        </row>
        <row r="9220">
          <cell r="A9220">
            <v>12302</v>
          </cell>
          <cell r="B9220">
            <v>1</v>
          </cell>
          <cell r="C9220">
            <v>95</v>
          </cell>
          <cell r="D9220">
            <v>42</v>
          </cell>
          <cell r="E9220">
            <v>42</v>
          </cell>
          <cell r="F9220" t="str">
            <v>1</v>
          </cell>
          <cell r="G9220">
            <v>2</v>
          </cell>
          <cell r="H9220">
            <v>1</v>
          </cell>
        </row>
        <row r="9221">
          <cell r="A9221">
            <v>12401</v>
          </cell>
          <cell r="B9221">
            <v>1</v>
          </cell>
          <cell r="C9221">
            <v>5</v>
          </cell>
          <cell r="D9221">
            <v>39</v>
          </cell>
          <cell r="E9221">
            <v>39</v>
          </cell>
          <cell r="F9221" t="str">
            <v>1</v>
          </cell>
          <cell r="G9221">
            <v>2</v>
          </cell>
          <cell r="H9221">
            <v>1</v>
          </cell>
        </row>
        <row r="9222">
          <cell r="A9222">
            <v>12401</v>
          </cell>
          <cell r="B9222">
            <v>2</v>
          </cell>
          <cell r="C9222">
            <v>5</v>
          </cell>
          <cell r="D9222">
            <v>35</v>
          </cell>
          <cell r="E9222">
            <v>35</v>
          </cell>
          <cell r="F9222" t="str">
            <v>1</v>
          </cell>
          <cell r="G9222">
            <v>4</v>
          </cell>
          <cell r="H9222">
            <v>1</v>
          </cell>
        </row>
        <row r="9223">
          <cell r="A9223">
            <v>12101</v>
          </cell>
          <cell r="B9223">
            <v>2</v>
          </cell>
          <cell r="C9223">
            <v>64</v>
          </cell>
          <cell r="D9223">
            <v>45</v>
          </cell>
          <cell r="E9223">
            <v>45</v>
          </cell>
          <cell r="F9223" t="str">
            <v>2</v>
          </cell>
          <cell r="G9223">
            <v>4</v>
          </cell>
          <cell r="H9223">
            <v>1</v>
          </cell>
        </row>
        <row r="9224">
          <cell r="A9224">
            <v>12101</v>
          </cell>
          <cell r="B9224">
            <v>2</v>
          </cell>
          <cell r="C9224">
            <v>64</v>
          </cell>
          <cell r="D9224">
            <v>43</v>
          </cell>
          <cell r="E9224">
            <v>43</v>
          </cell>
          <cell r="F9224" t="str">
            <v>2</v>
          </cell>
          <cell r="G9224">
            <v>4</v>
          </cell>
          <cell r="H9224">
            <v>1</v>
          </cell>
        </row>
        <row r="9225">
          <cell r="A9225">
            <v>12101</v>
          </cell>
          <cell r="B9225">
            <v>2</v>
          </cell>
          <cell r="C9225">
            <v>64</v>
          </cell>
          <cell r="D9225">
            <v>10</v>
          </cell>
          <cell r="E9225">
            <v>10</v>
          </cell>
          <cell r="F9225" t="str">
            <v>1</v>
          </cell>
          <cell r="G9225">
            <v>4</v>
          </cell>
          <cell r="H9225">
            <v>1</v>
          </cell>
        </row>
        <row r="9226">
          <cell r="A9226">
            <v>12101</v>
          </cell>
          <cell r="B9226">
            <v>1</v>
          </cell>
          <cell r="C9226">
            <v>32</v>
          </cell>
          <cell r="D9226">
            <v>24</v>
          </cell>
          <cell r="E9226">
            <v>24</v>
          </cell>
          <cell r="F9226" t="str">
            <v>1</v>
          </cell>
          <cell r="G9226">
            <v>4</v>
          </cell>
          <cell r="H9226">
            <v>1</v>
          </cell>
        </row>
        <row r="9227">
          <cell r="A9227">
            <v>12101</v>
          </cell>
          <cell r="B9227">
            <v>2</v>
          </cell>
          <cell r="C9227">
            <v>32</v>
          </cell>
          <cell r="D9227">
            <v>12</v>
          </cell>
          <cell r="E9227">
            <v>12</v>
          </cell>
          <cell r="F9227" t="str">
            <v>1</v>
          </cell>
          <cell r="G9227">
            <v>4</v>
          </cell>
          <cell r="H9227">
            <v>1</v>
          </cell>
        </row>
        <row r="9228">
          <cell r="A9228">
            <v>12101</v>
          </cell>
          <cell r="B9228">
            <v>3</v>
          </cell>
          <cell r="C9228">
            <v>54</v>
          </cell>
          <cell r="D9228">
            <v>35</v>
          </cell>
          <cell r="E9228">
            <v>35</v>
          </cell>
          <cell r="F9228" t="str">
            <v>1</v>
          </cell>
          <cell r="G9228">
            <v>4</v>
          </cell>
          <cell r="H9228">
            <v>1</v>
          </cell>
        </row>
        <row r="9229">
          <cell r="A9229">
            <v>12101</v>
          </cell>
          <cell r="B9229">
            <v>2</v>
          </cell>
          <cell r="C9229">
            <v>32</v>
          </cell>
          <cell r="D9229">
            <v>43</v>
          </cell>
          <cell r="E9229">
            <v>43</v>
          </cell>
          <cell r="F9229" t="str">
            <v>1</v>
          </cell>
          <cell r="G9229">
            <v>4</v>
          </cell>
          <cell r="H9229">
            <v>1</v>
          </cell>
        </row>
        <row r="9230">
          <cell r="A9230">
            <v>12101</v>
          </cell>
          <cell r="B9230">
            <v>2</v>
          </cell>
          <cell r="C9230">
            <v>32</v>
          </cell>
          <cell r="D9230">
            <v>38</v>
          </cell>
          <cell r="E9230">
            <v>38</v>
          </cell>
          <cell r="F9230" t="str">
            <v>1</v>
          </cell>
          <cell r="G9230">
            <v>4</v>
          </cell>
          <cell r="H9230">
            <v>1</v>
          </cell>
        </row>
        <row r="9231">
          <cell r="A9231">
            <v>12101</v>
          </cell>
          <cell r="B9231">
            <v>2</v>
          </cell>
          <cell r="C9231">
            <v>32</v>
          </cell>
          <cell r="D9231">
            <v>6</v>
          </cell>
          <cell r="E9231">
            <v>6</v>
          </cell>
          <cell r="F9231" t="str">
            <v>1</v>
          </cell>
          <cell r="G9231">
            <v>4</v>
          </cell>
          <cell r="H9231">
            <v>1</v>
          </cell>
        </row>
        <row r="9232">
          <cell r="A9232">
            <v>12101</v>
          </cell>
          <cell r="B9232">
            <v>2</v>
          </cell>
          <cell r="C9232">
            <v>32</v>
          </cell>
          <cell r="D9232">
            <v>38</v>
          </cell>
          <cell r="E9232">
            <v>38</v>
          </cell>
          <cell r="F9232" t="str">
            <v>2</v>
          </cell>
          <cell r="G9232">
            <v>4</v>
          </cell>
          <cell r="H9232">
            <v>1</v>
          </cell>
        </row>
        <row r="9233">
          <cell r="A9233">
            <v>12101</v>
          </cell>
          <cell r="B9233">
            <v>2</v>
          </cell>
          <cell r="C9233">
            <v>21</v>
          </cell>
          <cell r="D9233">
            <v>18</v>
          </cell>
          <cell r="E9233">
            <v>18</v>
          </cell>
          <cell r="F9233" t="str">
            <v>2</v>
          </cell>
          <cell r="G9233">
            <v>3</v>
          </cell>
          <cell r="H9233">
            <v>1</v>
          </cell>
        </row>
        <row r="9234">
          <cell r="A9234">
            <v>12101</v>
          </cell>
          <cell r="B9234">
            <v>2</v>
          </cell>
          <cell r="C9234">
            <v>21</v>
          </cell>
          <cell r="D9234">
            <v>18</v>
          </cell>
          <cell r="E9234">
            <v>18</v>
          </cell>
          <cell r="F9234" t="str">
            <v>2</v>
          </cell>
          <cell r="G9234">
            <v>4</v>
          </cell>
          <cell r="H9234">
            <v>1</v>
          </cell>
        </row>
        <row r="9235">
          <cell r="A9235">
            <v>12101</v>
          </cell>
          <cell r="B9235">
            <v>1</v>
          </cell>
          <cell r="C9235">
            <v>95</v>
          </cell>
          <cell r="D9235">
            <v>17</v>
          </cell>
          <cell r="E9235">
            <v>17</v>
          </cell>
          <cell r="F9235" t="str">
            <v>1</v>
          </cell>
          <cell r="G9235">
            <v>4</v>
          </cell>
          <cell r="H9235">
            <v>1</v>
          </cell>
        </row>
        <row r="9236">
          <cell r="A9236">
            <v>12101</v>
          </cell>
          <cell r="B9236">
            <v>2</v>
          </cell>
          <cell r="C9236">
            <v>95</v>
          </cell>
          <cell r="D9236">
            <v>18</v>
          </cell>
          <cell r="E9236">
            <v>18</v>
          </cell>
          <cell r="F9236" t="str">
            <v>1</v>
          </cell>
          <cell r="G9236">
            <v>4</v>
          </cell>
          <cell r="H9236">
            <v>1</v>
          </cell>
        </row>
        <row r="9237">
          <cell r="A9237">
            <v>12101</v>
          </cell>
          <cell r="B9237">
            <v>2</v>
          </cell>
          <cell r="C9237">
            <v>95</v>
          </cell>
          <cell r="D9237">
            <v>17</v>
          </cell>
          <cell r="E9237">
            <v>17</v>
          </cell>
          <cell r="F9237" t="str">
            <v>1</v>
          </cell>
          <cell r="G9237">
            <v>4</v>
          </cell>
          <cell r="H9237">
            <v>1</v>
          </cell>
        </row>
        <row r="9238">
          <cell r="A9238">
            <v>12101</v>
          </cell>
          <cell r="B9238">
            <v>2</v>
          </cell>
          <cell r="C9238">
            <v>95</v>
          </cell>
          <cell r="D9238">
            <v>17</v>
          </cell>
          <cell r="E9238">
            <v>17</v>
          </cell>
          <cell r="F9238" t="str">
            <v>1</v>
          </cell>
          <cell r="G9238">
            <v>3</v>
          </cell>
          <cell r="H9238">
            <v>1</v>
          </cell>
        </row>
        <row r="9239">
          <cell r="A9239">
            <v>12101</v>
          </cell>
          <cell r="B9239">
            <v>2</v>
          </cell>
          <cell r="C9239">
            <v>95</v>
          </cell>
          <cell r="D9239">
            <v>16</v>
          </cell>
          <cell r="E9239">
            <v>16</v>
          </cell>
          <cell r="F9239" t="str">
            <v>1</v>
          </cell>
          <cell r="G9239">
            <v>4</v>
          </cell>
          <cell r="H9239">
            <v>1</v>
          </cell>
        </row>
        <row r="9240">
          <cell r="A9240">
            <v>12302</v>
          </cell>
          <cell r="B9240">
            <v>1</v>
          </cell>
          <cell r="C9240">
            <v>72</v>
          </cell>
          <cell r="D9240">
            <v>23</v>
          </cell>
          <cell r="E9240">
            <v>23</v>
          </cell>
          <cell r="F9240" t="str">
            <v>1</v>
          </cell>
          <cell r="G9240">
            <v>2</v>
          </cell>
          <cell r="H9240">
            <v>1</v>
          </cell>
        </row>
        <row r="9241">
          <cell r="A9241">
            <v>12302</v>
          </cell>
          <cell r="B9241">
            <v>2</v>
          </cell>
          <cell r="C9241">
            <v>72</v>
          </cell>
          <cell r="D9241">
            <v>20</v>
          </cell>
          <cell r="E9241">
            <v>20</v>
          </cell>
          <cell r="F9241" t="str">
            <v>2</v>
          </cell>
          <cell r="G9241">
            <v>4</v>
          </cell>
          <cell r="H9241">
            <v>1</v>
          </cell>
        </row>
        <row r="9242">
          <cell r="A9242">
            <v>12302</v>
          </cell>
          <cell r="B9242">
            <v>2</v>
          </cell>
          <cell r="C9242">
            <v>72</v>
          </cell>
          <cell r="D9242">
            <v>0</v>
          </cell>
          <cell r="E9242">
            <v>0</v>
          </cell>
          <cell r="F9242" t="str">
            <v>1</v>
          </cell>
          <cell r="G9242">
            <v>1</v>
          </cell>
          <cell r="H9242">
            <v>1</v>
          </cell>
        </row>
        <row r="9243">
          <cell r="A9243">
            <v>12302</v>
          </cell>
          <cell r="B9243">
            <v>1</v>
          </cell>
          <cell r="C9243">
            <v>72</v>
          </cell>
          <cell r="D9243">
            <v>30</v>
          </cell>
          <cell r="E9243">
            <v>30</v>
          </cell>
          <cell r="F9243" t="str">
            <v>1</v>
          </cell>
          <cell r="G9243">
            <v>4</v>
          </cell>
          <cell r="H9243">
            <v>1</v>
          </cell>
        </row>
        <row r="9244">
          <cell r="A9244">
            <v>12302</v>
          </cell>
          <cell r="B9244">
            <v>2</v>
          </cell>
          <cell r="C9244">
            <v>72</v>
          </cell>
          <cell r="D9244">
            <v>22</v>
          </cell>
          <cell r="E9244">
            <v>22</v>
          </cell>
          <cell r="F9244" t="str">
            <v>1</v>
          </cell>
          <cell r="G9244">
            <v>2</v>
          </cell>
          <cell r="H9244">
            <v>1</v>
          </cell>
        </row>
        <row r="9245">
          <cell r="A9245">
            <v>12302</v>
          </cell>
          <cell r="B9245">
            <v>2</v>
          </cell>
          <cell r="C9245">
            <v>72</v>
          </cell>
          <cell r="D9245">
            <v>30</v>
          </cell>
          <cell r="E9245">
            <v>30</v>
          </cell>
          <cell r="F9245" t="str">
            <v>1</v>
          </cell>
          <cell r="G9245">
            <v>4</v>
          </cell>
          <cell r="H9245">
            <v>1</v>
          </cell>
        </row>
        <row r="9246">
          <cell r="A9246">
            <v>12301</v>
          </cell>
          <cell r="B9246">
            <v>1</v>
          </cell>
          <cell r="C9246">
            <v>64</v>
          </cell>
          <cell r="D9246">
            <v>45</v>
          </cell>
          <cell r="E9246">
            <v>45</v>
          </cell>
          <cell r="F9246" t="str">
            <v>1</v>
          </cell>
          <cell r="G9246">
            <v>4</v>
          </cell>
          <cell r="H9246">
            <v>1</v>
          </cell>
        </row>
        <row r="9247">
          <cell r="A9247">
            <v>12301</v>
          </cell>
          <cell r="B9247">
            <v>1</v>
          </cell>
          <cell r="C9247">
            <v>64</v>
          </cell>
          <cell r="D9247">
            <v>45</v>
          </cell>
          <cell r="E9247">
            <v>45</v>
          </cell>
          <cell r="F9247" t="str">
            <v>1</v>
          </cell>
          <cell r="G9247">
            <v>2</v>
          </cell>
          <cell r="H9247">
            <v>1</v>
          </cell>
        </row>
        <row r="9248">
          <cell r="A9248">
            <v>12101</v>
          </cell>
          <cell r="B9248">
            <v>2</v>
          </cell>
          <cell r="C9248">
            <v>21</v>
          </cell>
          <cell r="D9248">
            <v>13</v>
          </cell>
          <cell r="E9248">
            <v>13</v>
          </cell>
          <cell r="F9248" t="str">
            <v>1</v>
          </cell>
          <cell r="G9248">
            <v>4</v>
          </cell>
          <cell r="H9248">
            <v>1</v>
          </cell>
        </row>
        <row r="9249">
          <cell r="A9249">
            <v>12104</v>
          </cell>
          <cell r="B9249">
            <v>1</v>
          </cell>
          <cell r="C9249">
            <v>5</v>
          </cell>
          <cell r="D9249">
            <v>36</v>
          </cell>
          <cell r="E9249">
            <v>36</v>
          </cell>
          <cell r="F9249" t="str">
            <v>1</v>
          </cell>
          <cell r="G9249">
            <v>4</v>
          </cell>
          <cell r="H9249">
            <v>1</v>
          </cell>
        </row>
        <row r="9250">
          <cell r="A9250">
            <v>12104</v>
          </cell>
          <cell r="B9250">
            <v>2</v>
          </cell>
          <cell r="C9250">
            <v>5</v>
          </cell>
          <cell r="D9250">
            <v>40</v>
          </cell>
          <cell r="E9250">
            <v>40</v>
          </cell>
          <cell r="F9250" t="str">
            <v>1</v>
          </cell>
          <cell r="G9250">
            <v>4</v>
          </cell>
          <cell r="H9250">
            <v>1</v>
          </cell>
        </row>
        <row r="9251">
          <cell r="A9251">
            <v>12104</v>
          </cell>
          <cell r="B9251">
            <v>2</v>
          </cell>
          <cell r="C9251">
            <v>5</v>
          </cell>
          <cell r="D9251">
            <v>38</v>
          </cell>
          <cell r="E9251">
            <v>38</v>
          </cell>
          <cell r="F9251" t="str">
            <v>2</v>
          </cell>
          <cell r="G9251">
            <v>2</v>
          </cell>
          <cell r="H9251">
            <v>1</v>
          </cell>
        </row>
        <row r="9252">
          <cell r="A9252">
            <v>12101</v>
          </cell>
          <cell r="B9252">
            <v>3</v>
          </cell>
          <cell r="C9252">
            <v>52</v>
          </cell>
          <cell r="D9252">
            <v>5</v>
          </cell>
          <cell r="E9252">
            <v>5</v>
          </cell>
          <cell r="F9252" t="str">
            <v>2</v>
          </cell>
          <cell r="G9252">
            <v>4</v>
          </cell>
          <cell r="H9252">
            <v>1</v>
          </cell>
        </row>
        <row r="9253">
          <cell r="A9253">
            <v>12101</v>
          </cell>
          <cell r="B9253">
            <v>2</v>
          </cell>
          <cell r="C9253">
            <v>95</v>
          </cell>
          <cell r="D9253">
            <v>41</v>
          </cell>
          <cell r="E9253">
            <v>41</v>
          </cell>
          <cell r="F9253" t="str">
            <v>1</v>
          </cell>
          <cell r="G9253">
            <v>2</v>
          </cell>
          <cell r="H9253">
            <v>1</v>
          </cell>
        </row>
        <row r="9254">
          <cell r="A9254">
            <v>12101</v>
          </cell>
          <cell r="B9254">
            <v>1</v>
          </cell>
          <cell r="C9254">
            <v>29</v>
          </cell>
          <cell r="D9254">
            <v>22</v>
          </cell>
          <cell r="E9254">
            <v>22</v>
          </cell>
          <cell r="F9254" t="str">
            <v>1</v>
          </cell>
          <cell r="G9254">
            <v>4</v>
          </cell>
          <cell r="H9254">
            <v>1</v>
          </cell>
        </row>
        <row r="9255">
          <cell r="A9255">
            <v>12101</v>
          </cell>
          <cell r="B9255">
            <v>1</v>
          </cell>
          <cell r="C9255">
            <v>95</v>
          </cell>
          <cell r="D9255">
            <v>50</v>
          </cell>
          <cell r="E9255">
            <v>50</v>
          </cell>
          <cell r="F9255" t="str">
            <v>1</v>
          </cell>
          <cell r="G9255">
            <v>2</v>
          </cell>
          <cell r="H9255">
            <v>1</v>
          </cell>
        </row>
        <row r="9256">
          <cell r="A9256">
            <v>12101</v>
          </cell>
          <cell r="B9256">
            <v>1</v>
          </cell>
          <cell r="C9256">
            <v>95</v>
          </cell>
          <cell r="D9256">
            <v>44</v>
          </cell>
          <cell r="E9256">
            <v>44</v>
          </cell>
          <cell r="F9256" t="str">
            <v>1</v>
          </cell>
          <cell r="G9256">
            <v>4</v>
          </cell>
          <cell r="H9256">
            <v>1</v>
          </cell>
        </row>
        <row r="9257">
          <cell r="A9257">
            <v>12101</v>
          </cell>
          <cell r="B9257">
            <v>1</v>
          </cell>
          <cell r="C9257">
            <v>24</v>
          </cell>
          <cell r="D9257">
            <v>50</v>
          </cell>
          <cell r="E9257">
            <v>50</v>
          </cell>
          <cell r="F9257" t="str">
            <v>2</v>
          </cell>
          <cell r="G9257">
            <v>4</v>
          </cell>
          <cell r="H9257">
            <v>1</v>
          </cell>
        </row>
        <row r="9258">
          <cell r="A9258">
            <v>12101</v>
          </cell>
          <cell r="B9258">
            <v>2</v>
          </cell>
          <cell r="C9258">
            <v>24</v>
          </cell>
          <cell r="D9258">
            <v>50</v>
          </cell>
          <cell r="E9258">
            <v>50</v>
          </cell>
          <cell r="F9258" t="str">
            <v>2</v>
          </cell>
          <cell r="G9258">
            <v>4</v>
          </cell>
          <cell r="H9258">
            <v>1</v>
          </cell>
        </row>
        <row r="9259">
          <cell r="A9259">
            <v>12101</v>
          </cell>
          <cell r="B9259">
            <v>2</v>
          </cell>
          <cell r="C9259">
            <v>24</v>
          </cell>
          <cell r="D9259">
            <v>46</v>
          </cell>
          <cell r="E9259">
            <v>46</v>
          </cell>
          <cell r="F9259" t="str">
            <v>2</v>
          </cell>
          <cell r="G9259">
            <v>4</v>
          </cell>
          <cell r="H9259">
            <v>1</v>
          </cell>
        </row>
        <row r="9260">
          <cell r="A9260">
            <v>12101</v>
          </cell>
          <cell r="B9260">
            <v>2</v>
          </cell>
          <cell r="C9260">
            <v>24</v>
          </cell>
          <cell r="D9260">
            <v>52</v>
          </cell>
          <cell r="E9260">
            <v>52</v>
          </cell>
          <cell r="F9260" t="str">
            <v>2</v>
          </cell>
          <cell r="G9260">
            <v>4</v>
          </cell>
          <cell r="H9260">
            <v>1</v>
          </cell>
        </row>
        <row r="9261">
          <cell r="A9261">
            <v>12101</v>
          </cell>
          <cell r="B9261">
            <v>3</v>
          </cell>
          <cell r="C9261">
            <v>53</v>
          </cell>
          <cell r="D9261">
            <v>8</v>
          </cell>
          <cell r="E9261">
            <v>8</v>
          </cell>
          <cell r="F9261" t="str">
            <v>1</v>
          </cell>
          <cell r="G9261">
            <v>3</v>
          </cell>
          <cell r="H9261">
            <v>1</v>
          </cell>
        </row>
        <row r="9262">
          <cell r="A9262">
            <v>12101</v>
          </cell>
          <cell r="B9262">
            <v>1</v>
          </cell>
          <cell r="C9262">
            <v>24</v>
          </cell>
          <cell r="D9262">
            <v>19</v>
          </cell>
          <cell r="E9262">
            <v>19</v>
          </cell>
          <cell r="F9262" t="str">
            <v>1</v>
          </cell>
          <cell r="G9262">
            <v>4</v>
          </cell>
          <cell r="H9262">
            <v>1</v>
          </cell>
        </row>
        <row r="9263">
          <cell r="A9263">
            <v>12101</v>
          </cell>
          <cell r="B9263">
            <v>2</v>
          </cell>
          <cell r="C9263">
            <v>24</v>
          </cell>
          <cell r="D9263">
            <v>47</v>
          </cell>
          <cell r="E9263">
            <v>47</v>
          </cell>
          <cell r="F9263" t="str">
            <v>1</v>
          </cell>
          <cell r="G9263">
            <v>4</v>
          </cell>
          <cell r="H9263">
            <v>1</v>
          </cell>
        </row>
        <row r="9264">
          <cell r="A9264">
            <v>12101</v>
          </cell>
          <cell r="B9264">
            <v>1</v>
          </cell>
          <cell r="C9264">
            <v>32</v>
          </cell>
          <cell r="D9264">
            <v>58</v>
          </cell>
          <cell r="E9264">
            <v>58</v>
          </cell>
          <cell r="F9264" t="str">
            <v>1</v>
          </cell>
          <cell r="G9264">
            <v>4</v>
          </cell>
          <cell r="H9264">
            <v>1</v>
          </cell>
        </row>
        <row r="9265">
          <cell r="A9265">
            <v>12101</v>
          </cell>
          <cell r="B9265">
            <v>3</v>
          </cell>
          <cell r="C9265">
            <v>52</v>
          </cell>
          <cell r="D9265">
            <v>65</v>
          </cell>
          <cell r="E9265">
            <v>65</v>
          </cell>
          <cell r="F9265" t="str">
            <v>1</v>
          </cell>
          <cell r="G9265">
            <v>3</v>
          </cell>
          <cell r="H9265">
            <v>1</v>
          </cell>
        </row>
        <row r="9266">
          <cell r="A9266">
            <v>12101</v>
          </cell>
          <cell r="B9266">
            <v>1</v>
          </cell>
          <cell r="C9266">
            <v>65</v>
          </cell>
          <cell r="D9266">
            <v>41</v>
          </cell>
          <cell r="E9266">
            <v>41</v>
          </cell>
          <cell r="F9266" t="str">
            <v>1</v>
          </cell>
          <cell r="G9266">
            <v>4</v>
          </cell>
          <cell r="H9266">
            <v>1</v>
          </cell>
        </row>
        <row r="9267">
          <cell r="A9267">
            <v>12101</v>
          </cell>
          <cell r="B9267">
            <v>1</v>
          </cell>
          <cell r="C9267">
            <v>97</v>
          </cell>
          <cell r="D9267">
            <v>18</v>
          </cell>
          <cell r="E9267">
            <v>18</v>
          </cell>
          <cell r="F9267" t="str">
            <v>1</v>
          </cell>
          <cell r="G9267">
            <v>2</v>
          </cell>
          <cell r="H9267">
            <v>1</v>
          </cell>
        </row>
        <row r="9268">
          <cell r="A9268">
            <v>12101</v>
          </cell>
          <cell r="B9268">
            <v>3</v>
          </cell>
          <cell r="C9268">
            <v>54</v>
          </cell>
          <cell r="D9268">
            <v>23</v>
          </cell>
          <cell r="E9268">
            <v>23</v>
          </cell>
          <cell r="F9268" t="str">
            <v>1</v>
          </cell>
          <cell r="G9268">
            <v>3</v>
          </cell>
          <cell r="H9268">
            <v>1</v>
          </cell>
        </row>
        <row r="9269">
          <cell r="A9269">
            <v>12101</v>
          </cell>
          <cell r="B9269">
            <v>3</v>
          </cell>
          <cell r="C9269">
            <v>52</v>
          </cell>
          <cell r="D9269">
            <v>3</v>
          </cell>
          <cell r="E9269">
            <v>3</v>
          </cell>
          <cell r="F9269" t="str">
            <v>1</v>
          </cell>
          <cell r="G9269">
            <v>4</v>
          </cell>
          <cell r="H9269">
            <v>1</v>
          </cell>
        </row>
        <row r="9270">
          <cell r="A9270">
            <v>12104</v>
          </cell>
          <cell r="B9270">
            <v>1</v>
          </cell>
          <cell r="C9270">
            <v>98</v>
          </cell>
          <cell r="D9270">
            <v>73</v>
          </cell>
          <cell r="E9270">
            <v>73</v>
          </cell>
          <cell r="F9270" t="str">
            <v>1</v>
          </cell>
          <cell r="G9270">
            <v>4</v>
          </cell>
          <cell r="H9270">
            <v>1</v>
          </cell>
        </row>
        <row r="9271">
          <cell r="A9271">
            <v>12101</v>
          </cell>
          <cell r="B9271">
            <v>1</v>
          </cell>
          <cell r="C9271">
            <v>28</v>
          </cell>
          <cell r="D9271">
            <v>49</v>
          </cell>
          <cell r="E9271">
            <v>49</v>
          </cell>
          <cell r="F9271" t="str">
            <v>1</v>
          </cell>
          <cell r="G9271">
            <v>2</v>
          </cell>
          <cell r="H9271">
            <v>1</v>
          </cell>
        </row>
        <row r="9272">
          <cell r="A9272">
            <v>12101</v>
          </cell>
          <cell r="B9272">
            <v>1</v>
          </cell>
          <cell r="C9272">
            <v>28</v>
          </cell>
          <cell r="D9272">
            <v>26</v>
          </cell>
          <cell r="E9272">
            <v>26</v>
          </cell>
          <cell r="F9272" t="str">
            <v>1</v>
          </cell>
          <cell r="G9272">
            <v>4</v>
          </cell>
          <cell r="H9272">
            <v>1</v>
          </cell>
        </row>
        <row r="9273">
          <cell r="A9273">
            <v>12101</v>
          </cell>
          <cell r="B9273">
            <v>2</v>
          </cell>
          <cell r="C9273">
            <v>28</v>
          </cell>
          <cell r="D9273">
            <v>32</v>
          </cell>
          <cell r="E9273">
            <v>32</v>
          </cell>
          <cell r="F9273" t="str">
            <v>1</v>
          </cell>
          <cell r="G9273">
            <v>4</v>
          </cell>
          <cell r="H9273">
            <v>1</v>
          </cell>
        </row>
        <row r="9274">
          <cell r="A9274">
            <v>12101</v>
          </cell>
          <cell r="B9274">
            <v>2</v>
          </cell>
          <cell r="C9274">
            <v>28</v>
          </cell>
          <cell r="D9274">
            <v>49</v>
          </cell>
          <cell r="E9274">
            <v>49</v>
          </cell>
          <cell r="F9274" t="str">
            <v>1</v>
          </cell>
          <cell r="G9274">
            <v>4</v>
          </cell>
          <cell r="H9274">
            <v>1</v>
          </cell>
        </row>
        <row r="9275">
          <cell r="A9275">
            <v>12101</v>
          </cell>
          <cell r="B9275">
            <v>2</v>
          </cell>
          <cell r="C9275">
            <v>28</v>
          </cell>
          <cell r="D9275">
            <v>33</v>
          </cell>
          <cell r="E9275">
            <v>33</v>
          </cell>
          <cell r="F9275" t="str">
            <v>1</v>
          </cell>
          <cell r="G9275">
            <v>4</v>
          </cell>
          <cell r="H9275">
            <v>1</v>
          </cell>
        </row>
        <row r="9276">
          <cell r="A9276">
            <v>12101</v>
          </cell>
          <cell r="B9276">
            <v>2</v>
          </cell>
          <cell r="C9276">
            <v>28</v>
          </cell>
          <cell r="D9276">
            <v>35</v>
          </cell>
          <cell r="E9276">
            <v>35</v>
          </cell>
          <cell r="F9276" t="str">
            <v>1</v>
          </cell>
          <cell r="G9276">
            <v>4</v>
          </cell>
          <cell r="H9276">
            <v>1</v>
          </cell>
        </row>
        <row r="9277">
          <cell r="A9277">
            <v>12101</v>
          </cell>
          <cell r="B9277">
            <v>2</v>
          </cell>
          <cell r="C9277">
            <v>28</v>
          </cell>
          <cell r="D9277">
            <v>35</v>
          </cell>
          <cell r="E9277">
            <v>35</v>
          </cell>
          <cell r="F9277" t="str">
            <v>1</v>
          </cell>
          <cell r="G9277">
            <v>4</v>
          </cell>
          <cell r="H9277">
            <v>1</v>
          </cell>
        </row>
        <row r="9278">
          <cell r="A9278">
            <v>12101</v>
          </cell>
          <cell r="B9278">
            <v>2</v>
          </cell>
          <cell r="C9278">
            <v>28</v>
          </cell>
          <cell r="D9278">
            <v>38</v>
          </cell>
          <cell r="E9278">
            <v>38</v>
          </cell>
          <cell r="F9278" t="str">
            <v>1</v>
          </cell>
          <cell r="G9278">
            <v>4</v>
          </cell>
          <cell r="H9278">
            <v>1</v>
          </cell>
        </row>
        <row r="9279">
          <cell r="A9279">
            <v>12101</v>
          </cell>
          <cell r="B9279">
            <v>2</v>
          </cell>
          <cell r="C9279">
            <v>28</v>
          </cell>
          <cell r="D9279">
            <v>29</v>
          </cell>
          <cell r="E9279">
            <v>29</v>
          </cell>
          <cell r="F9279" t="str">
            <v>1</v>
          </cell>
          <cell r="G9279">
            <v>4</v>
          </cell>
          <cell r="H9279">
            <v>1</v>
          </cell>
        </row>
        <row r="9280">
          <cell r="A9280">
            <v>12101</v>
          </cell>
          <cell r="B9280">
            <v>2</v>
          </cell>
          <cell r="C9280">
            <v>28</v>
          </cell>
          <cell r="D9280">
            <v>22</v>
          </cell>
          <cell r="E9280">
            <v>22</v>
          </cell>
          <cell r="F9280" t="str">
            <v>1</v>
          </cell>
          <cell r="G9280">
            <v>4</v>
          </cell>
          <cell r="H9280">
            <v>1</v>
          </cell>
        </row>
        <row r="9281">
          <cell r="A9281">
            <v>12101</v>
          </cell>
          <cell r="B9281">
            <v>2</v>
          </cell>
          <cell r="C9281">
            <v>28</v>
          </cell>
          <cell r="D9281">
            <v>33</v>
          </cell>
          <cell r="E9281">
            <v>33</v>
          </cell>
          <cell r="F9281" t="str">
            <v>1</v>
          </cell>
          <cell r="G9281">
            <v>4</v>
          </cell>
          <cell r="H9281">
            <v>1</v>
          </cell>
        </row>
        <row r="9282">
          <cell r="A9282">
            <v>12101</v>
          </cell>
          <cell r="B9282">
            <v>2</v>
          </cell>
          <cell r="C9282">
            <v>28</v>
          </cell>
          <cell r="D9282">
            <v>37</v>
          </cell>
          <cell r="E9282">
            <v>37</v>
          </cell>
          <cell r="F9282" t="str">
            <v>1</v>
          </cell>
          <cell r="G9282">
            <v>2</v>
          </cell>
          <cell r="H9282">
            <v>1</v>
          </cell>
        </row>
        <row r="9283">
          <cell r="A9283">
            <v>12101</v>
          </cell>
          <cell r="B9283">
            <v>2</v>
          </cell>
          <cell r="C9283">
            <v>28</v>
          </cell>
          <cell r="D9283">
            <v>34</v>
          </cell>
          <cell r="E9283">
            <v>34</v>
          </cell>
          <cell r="F9283" t="str">
            <v>1</v>
          </cell>
          <cell r="G9283">
            <v>4</v>
          </cell>
          <cell r="H9283">
            <v>1</v>
          </cell>
        </row>
        <row r="9284">
          <cell r="A9284">
            <v>12101</v>
          </cell>
          <cell r="B9284">
            <v>1</v>
          </cell>
          <cell r="C9284">
            <v>28</v>
          </cell>
          <cell r="D9284">
            <v>26</v>
          </cell>
          <cell r="E9284">
            <v>26</v>
          </cell>
          <cell r="F9284" t="str">
            <v>1</v>
          </cell>
          <cell r="G9284">
            <v>3</v>
          </cell>
          <cell r="H9284">
            <v>1</v>
          </cell>
        </row>
        <row r="9285">
          <cell r="A9285">
            <v>12101</v>
          </cell>
          <cell r="B9285">
            <v>1</v>
          </cell>
          <cell r="C9285">
            <v>65</v>
          </cell>
          <cell r="D9285">
            <v>60</v>
          </cell>
          <cell r="E9285">
            <v>60</v>
          </cell>
          <cell r="F9285" t="str">
            <v>1</v>
          </cell>
          <cell r="G9285">
            <v>3</v>
          </cell>
          <cell r="H9285">
            <v>1</v>
          </cell>
        </row>
        <row r="9286">
          <cell r="A9286">
            <v>12101</v>
          </cell>
          <cell r="B9286">
            <v>3</v>
          </cell>
          <cell r="C9286">
            <v>52</v>
          </cell>
          <cell r="D9286">
            <v>9</v>
          </cell>
          <cell r="E9286">
            <v>9</v>
          </cell>
          <cell r="F9286" t="str">
            <v>1</v>
          </cell>
          <cell r="G9286">
            <v>4</v>
          </cell>
          <cell r="H9286">
            <v>1</v>
          </cell>
        </row>
        <row r="9287">
          <cell r="A9287">
            <v>12101</v>
          </cell>
          <cell r="B9287">
            <v>1</v>
          </cell>
          <cell r="C9287">
            <v>32</v>
          </cell>
          <cell r="D9287">
            <v>42</v>
          </cell>
          <cell r="E9287">
            <v>42</v>
          </cell>
          <cell r="F9287" t="str">
            <v>1</v>
          </cell>
          <cell r="G9287">
            <v>4</v>
          </cell>
          <cell r="H9287">
            <v>1</v>
          </cell>
        </row>
        <row r="9288">
          <cell r="A9288">
            <v>12101</v>
          </cell>
          <cell r="B9288">
            <v>1</v>
          </cell>
          <cell r="C9288">
            <v>32</v>
          </cell>
          <cell r="D9288">
            <v>21</v>
          </cell>
          <cell r="E9288">
            <v>21</v>
          </cell>
          <cell r="F9288" t="str">
            <v>1</v>
          </cell>
          <cell r="G9288">
            <v>4</v>
          </cell>
          <cell r="H9288">
            <v>1</v>
          </cell>
        </row>
        <row r="9289">
          <cell r="A9289">
            <v>12101</v>
          </cell>
          <cell r="B9289">
            <v>1</v>
          </cell>
          <cell r="C9289">
            <v>32</v>
          </cell>
          <cell r="D9289">
            <v>12</v>
          </cell>
          <cell r="E9289">
            <v>999</v>
          </cell>
          <cell r="F9289" t="str">
            <v>1</v>
          </cell>
          <cell r="G9289">
            <v>4</v>
          </cell>
          <cell r="H9289">
            <v>1</v>
          </cell>
        </row>
        <row r="9290">
          <cell r="A9290">
            <v>13101</v>
          </cell>
          <cell r="B9290">
            <v>3</v>
          </cell>
          <cell r="C9290">
            <v>53</v>
          </cell>
          <cell r="D9290">
            <v>32</v>
          </cell>
          <cell r="E9290">
            <v>32</v>
          </cell>
          <cell r="F9290" t="str">
            <v>1</v>
          </cell>
          <cell r="G9290">
            <v>4</v>
          </cell>
          <cell r="H9290">
            <v>1</v>
          </cell>
        </row>
        <row r="9291">
          <cell r="A9291">
            <v>13101</v>
          </cell>
          <cell r="B9291">
            <v>3</v>
          </cell>
          <cell r="C9291">
            <v>55</v>
          </cell>
          <cell r="D9291">
            <v>18</v>
          </cell>
          <cell r="E9291">
            <v>18</v>
          </cell>
          <cell r="F9291" t="str">
            <v>1</v>
          </cell>
          <cell r="G9291">
            <v>4</v>
          </cell>
          <cell r="H9291">
            <v>1</v>
          </cell>
        </row>
        <row r="9292">
          <cell r="A9292">
            <v>13101</v>
          </cell>
          <cell r="B9292">
            <v>3</v>
          </cell>
          <cell r="C9292">
            <v>53</v>
          </cell>
          <cell r="D9292">
            <v>67</v>
          </cell>
          <cell r="E9292">
            <v>67</v>
          </cell>
          <cell r="F9292" t="str">
            <v>1</v>
          </cell>
          <cell r="G9292">
            <v>4</v>
          </cell>
          <cell r="H9292">
            <v>1</v>
          </cell>
        </row>
        <row r="9293">
          <cell r="A9293">
            <v>13101</v>
          </cell>
          <cell r="B9293">
            <v>2</v>
          </cell>
          <cell r="C9293">
            <v>62</v>
          </cell>
          <cell r="D9293">
            <v>36</v>
          </cell>
          <cell r="E9293">
            <v>36</v>
          </cell>
          <cell r="F9293" t="str">
            <v>2</v>
          </cell>
          <cell r="G9293">
            <v>4</v>
          </cell>
          <cell r="H9293">
            <v>1</v>
          </cell>
        </row>
        <row r="9294">
          <cell r="A9294">
            <v>13101</v>
          </cell>
          <cell r="B9294">
            <v>3</v>
          </cell>
          <cell r="C9294">
            <v>53</v>
          </cell>
          <cell r="D9294">
            <v>18</v>
          </cell>
          <cell r="E9294">
            <v>18</v>
          </cell>
          <cell r="F9294" t="str">
            <v>1</v>
          </cell>
          <cell r="G9294">
            <v>3</v>
          </cell>
          <cell r="H9294">
            <v>1</v>
          </cell>
        </row>
        <row r="9295">
          <cell r="A9295">
            <v>13101</v>
          </cell>
          <cell r="B9295">
            <v>3</v>
          </cell>
          <cell r="C9295">
            <v>52</v>
          </cell>
          <cell r="D9295">
            <v>34</v>
          </cell>
          <cell r="E9295">
            <v>34</v>
          </cell>
          <cell r="F9295" t="str">
            <v>1</v>
          </cell>
          <cell r="G9295">
            <v>3</v>
          </cell>
          <cell r="H9295">
            <v>1</v>
          </cell>
        </row>
        <row r="9296">
          <cell r="A9296">
            <v>13101</v>
          </cell>
          <cell r="B9296">
            <v>2</v>
          </cell>
          <cell r="C9296">
            <v>98</v>
          </cell>
          <cell r="D9296">
            <v>33</v>
          </cell>
          <cell r="E9296">
            <v>33</v>
          </cell>
          <cell r="F9296" t="str">
            <v>2</v>
          </cell>
          <cell r="G9296">
            <v>3</v>
          </cell>
          <cell r="H9296">
            <v>1</v>
          </cell>
        </row>
        <row r="9297">
          <cell r="A9297">
            <v>13101</v>
          </cell>
          <cell r="B9297">
            <v>3</v>
          </cell>
          <cell r="C9297">
            <v>52</v>
          </cell>
          <cell r="D9297">
            <v>20</v>
          </cell>
          <cell r="E9297">
            <v>20</v>
          </cell>
          <cell r="F9297" t="str">
            <v>1</v>
          </cell>
          <cell r="G9297">
            <v>4</v>
          </cell>
          <cell r="H9297">
            <v>1</v>
          </cell>
        </row>
        <row r="9298">
          <cell r="A9298">
            <v>13101</v>
          </cell>
          <cell r="B9298">
            <v>3</v>
          </cell>
          <cell r="C9298">
            <v>53</v>
          </cell>
          <cell r="D9298">
            <v>45</v>
          </cell>
          <cell r="E9298">
            <v>45</v>
          </cell>
          <cell r="F9298" t="str">
            <v>2</v>
          </cell>
          <cell r="G9298">
            <v>4</v>
          </cell>
          <cell r="H9298">
            <v>1</v>
          </cell>
        </row>
        <row r="9299">
          <cell r="A9299">
            <v>13101</v>
          </cell>
          <cell r="B9299">
            <v>1</v>
          </cell>
          <cell r="C9299">
            <v>52</v>
          </cell>
          <cell r="D9299">
            <v>36</v>
          </cell>
          <cell r="E9299">
            <v>36</v>
          </cell>
          <cell r="F9299" t="str">
            <v>1</v>
          </cell>
          <cell r="G9299">
            <v>2</v>
          </cell>
          <cell r="H9299">
            <v>1</v>
          </cell>
        </row>
        <row r="9300">
          <cell r="A9300">
            <v>13101</v>
          </cell>
          <cell r="B9300">
            <v>3</v>
          </cell>
          <cell r="C9300">
            <v>52</v>
          </cell>
          <cell r="D9300">
            <v>60</v>
          </cell>
          <cell r="E9300">
            <v>60</v>
          </cell>
          <cell r="F9300" t="str">
            <v>1</v>
          </cell>
          <cell r="G9300">
            <v>4</v>
          </cell>
          <cell r="H9300">
            <v>1</v>
          </cell>
        </row>
        <row r="9301">
          <cell r="A9301">
            <v>13101</v>
          </cell>
          <cell r="B9301">
            <v>3</v>
          </cell>
          <cell r="C9301">
            <v>52</v>
          </cell>
          <cell r="D9301">
            <v>24</v>
          </cell>
          <cell r="E9301">
            <v>24</v>
          </cell>
          <cell r="F9301" t="str">
            <v>1</v>
          </cell>
          <cell r="G9301">
            <v>4</v>
          </cell>
          <cell r="H9301">
            <v>1</v>
          </cell>
        </row>
        <row r="9302">
          <cell r="A9302">
            <v>13101</v>
          </cell>
          <cell r="B9302">
            <v>3</v>
          </cell>
          <cell r="C9302">
            <v>52</v>
          </cell>
          <cell r="D9302">
            <v>71</v>
          </cell>
          <cell r="E9302">
            <v>71</v>
          </cell>
          <cell r="F9302" t="str">
            <v>1</v>
          </cell>
          <cell r="G9302">
            <v>2</v>
          </cell>
          <cell r="H9302">
            <v>1</v>
          </cell>
        </row>
        <row r="9303">
          <cell r="A9303">
            <v>13101</v>
          </cell>
          <cell r="B9303">
            <v>2</v>
          </cell>
          <cell r="C9303">
            <v>53</v>
          </cell>
          <cell r="D9303">
            <v>30</v>
          </cell>
          <cell r="E9303">
            <v>30</v>
          </cell>
          <cell r="F9303" t="str">
            <v>1</v>
          </cell>
          <cell r="G9303">
            <v>4</v>
          </cell>
          <cell r="H9303">
            <v>1</v>
          </cell>
        </row>
        <row r="9304">
          <cell r="A9304">
            <v>13101</v>
          </cell>
          <cell r="B9304">
            <v>3</v>
          </cell>
          <cell r="C9304">
            <v>66</v>
          </cell>
          <cell r="D9304">
            <v>34</v>
          </cell>
          <cell r="E9304">
            <v>34</v>
          </cell>
          <cell r="F9304" t="str">
            <v>1</v>
          </cell>
          <cell r="G9304">
            <v>4</v>
          </cell>
          <cell r="H9304">
            <v>1</v>
          </cell>
        </row>
        <row r="9305">
          <cell r="A9305">
            <v>13101</v>
          </cell>
          <cell r="B9305">
            <v>3</v>
          </cell>
          <cell r="C9305">
            <v>53</v>
          </cell>
          <cell r="D9305">
            <v>12</v>
          </cell>
          <cell r="E9305">
            <v>12</v>
          </cell>
          <cell r="F9305" t="str">
            <v>1</v>
          </cell>
          <cell r="G9305">
            <v>4</v>
          </cell>
          <cell r="H9305">
            <v>1</v>
          </cell>
        </row>
        <row r="9306">
          <cell r="A9306">
            <v>13101</v>
          </cell>
          <cell r="B9306">
            <v>2</v>
          </cell>
          <cell r="C9306">
            <v>43</v>
          </cell>
          <cell r="D9306">
            <v>35</v>
          </cell>
          <cell r="E9306">
            <v>35</v>
          </cell>
          <cell r="F9306" t="str">
            <v>1</v>
          </cell>
          <cell r="G9306">
            <v>4</v>
          </cell>
          <cell r="H9306">
            <v>1</v>
          </cell>
        </row>
        <row r="9307">
          <cell r="A9307">
            <v>13101</v>
          </cell>
          <cell r="B9307">
            <v>3</v>
          </cell>
          <cell r="C9307">
            <v>53</v>
          </cell>
          <cell r="D9307">
            <v>80</v>
          </cell>
          <cell r="E9307">
            <v>80</v>
          </cell>
          <cell r="F9307" t="str">
            <v>2</v>
          </cell>
          <cell r="G9307">
            <v>3</v>
          </cell>
          <cell r="H9307">
            <v>1</v>
          </cell>
        </row>
        <row r="9308">
          <cell r="A9308">
            <v>13101</v>
          </cell>
          <cell r="B9308">
            <v>2</v>
          </cell>
          <cell r="C9308">
            <v>41</v>
          </cell>
          <cell r="D9308">
            <v>22</v>
          </cell>
          <cell r="E9308">
            <v>22</v>
          </cell>
          <cell r="F9308" t="str">
            <v>1</v>
          </cell>
          <cell r="G9308">
            <v>3</v>
          </cell>
          <cell r="H9308">
            <v>1</v>
          </cell>
        </row>
        <row r="9309">
          <cell r="A9309">
            <v>13101</v>
          </cell>
          <cell r="B9309">
            <v>2</v>
          </cell>
          <cell r="C9309">
            <v>93</v>
          </cell>
          <cell r="D9309">
            <v>38</v>
          </cell>
          <cell r="E9309">
            <v>38</v>
          </cell>
          <cell r="F9309" t="str">
            <v>1</v>
          </cell>
          <cell r="G9309">
            <v>4</v>
          </cell>
          <cell r="H9309">
            <v>1</v>
          </cell>
        </row>
        <row r="9310">
          <cell r="A9310">
            <v>13101</v>
          </cell>
          <cell r="B9310">
            <v>2</v>
          </cell>
          <cell r="C9310">
            <v>98</v>
          </cell>
          <cell r="D9310">
            <v>67</v>
          </cell>
          <cell r="E9310">
            <v>67</v>
          </cell>
          <cell r="F9310" t="str">
            <v>2</v>
          </cell>
          <cell r="G9310">
            <v>3</v>
          </cell>
          <cell r="H9310">
            <v>1</v>
          </cell>
        </row>
        <row r="9311">
          <cell r="A9311">
            <v>13101</v>
          </cell>
          <cell r="B9311">
            <v>3</v>
          </cell>
          <cell r="C9311">
            <v>68</v>
          </cell>
          <cell r="D9311">
            <v>33</v>
          </cell>
          <cell r="E9311">
            <v>33</v>
          </cell>
          <cell r="F9311" t="str">
            <v>2</v>
          </cell>
          <cell r="G9311">
            <v>3</v>
          </cell>
          <cell r="H9311">
            <v>1</v>
          </cell>
        </row>
        <row r="9312">
          <cell r="A9312">
            <v>13101</v>
          </cell>
          <cell r="B9312">
            <v>2</v>
          </cell>
          <cell r="C9312">
            <v>41</v>
          </cell>
          <cell r="D9312">
            <v>39</v>
          </cell>
          <cell r="E9312">
            <v>39</v>
          </cell>
          <cell r="F9312" t="str">
            <v>2</v>
          </cell>
          <cell r="G9312">
            <v>3</v>
          </cell>
          <cell r="H9312">
            <v>1</v>
          </cell>
        </row>
        <row r="9313">
          <cell r="A9313">
            <v>13101</v>
          </cell>
          <cell r="B9313">
            <v>3</v>
          </cell>
          <cell r="C9313">
            <v>53</v>
          </cell>
          <cell r="D9313">
            <v>39</v>
          </cell>
          <cell r="E9313">
            <v>39</v>
          </cell>
          <cell r="F9313" t="str">
            <v>1</v>
          </cell>
          <cell r="G9313">
            <v>4</v>
          </cell>
          <cell r="H9313">
            <v>1</v>
          </cell>
        </row>
        <row r="9314">
          <cell r="A9314">
            <v>13101</v>
          </cell>
          <cell r="B9314">
            <v>3</v>
          </cell>
          <cell r="C9314">
            <v>53</v>
          </cell>
          <cell r="D9314">
            <v>36</v>
          </cell>
          <cell r="E9314">
            <v>36</v>
          </cell>
          <cell r="F9314" t="str">
            <v>2</v>
          </cell>
          <cell r="G9314">
            <v>3</v>
          </cell>
          <cell r="H9314">
            <v>1</v>
          </cell>
        </row>
        <row r="9315">
          <cell r="A9315">
            <v>13101</v>
          </cell>
          <cell r="B9315">
            <v>2</v>
          </cell>
          <cell r="C9315">
            <v>43</v>
          </cell>
          <cell r="D9315">
            <v>35</v>
          </cell>
          <cell r="E9315">
            <v>35</v>
          </cell>
          <cell r="F9315" t="str">
            <v>1</v>
          </cell>
          <cell r="G9315">
            <v>2</v>
          </cell>
          <cell r="H9315">
            <v>1</v>
          </cell>
        </row>
        <row r="9316">
          <cell r="A9316">
            <v>13101</v>
          </cell>
          <cell r="B9316">
            <v>2</v>
          </cell>
          <cell r="C9316">
            <v>43</v>
          </cell>
          <cell r="D9316">
            <v>28</v>
          </cell>
          <cell r="E9316">
            <v>28</v>
          </cell>
          <cell r="F9316" t="str">
            <v>2</v>
          </cell>
          <cell r="G9316">
            <v>4</v>
          </cell>
          <cell r="H9316">
            <v>1</v>
          </cell>
        </row>
        <row r="9317">
          <cell r="A9317">
            <v>13101</v>
          </cell>
          <cell r="B9317">
            <v>3</v>
          </cell>
          <cell r="C9317">
            <v>52</v>
          </cell>
          <cell r="D9317">
            <v>38</v>
          </cell>
          <cell r="E9317">
            <v>38</v>
          </cell>
          <cell r="F9317" t="str">
            <v>1</v>
          </cell>
          <cell r="G9317">
            <v>3</v>
          </cell>
          <cell r="H9317">
            <v>1</v>
          </cell>
        </row>
        <row r="9318">
          <cell r="A9318">
            <v>13101</v>
          </cell>
          <cell r="B9318">
            <v>3</v>
          </cell>
          <cell r="C9318">
            <v>52</v>
          </cell>
          <cell r="D9318">
            <v>39</v>
          </cell>
          <cell r="E9318">
            <v>39</v>
          </cell>
          <cell r="F9318" t="str">
            <v>2</v>
          </cell>
          <cell r="G9318">
            <v>3</v>
          </cell>
          <cell r="H9318">
            <v>1</v>
          </cell>
        </row>
        <row r="9319">
          <cell r="A9319">
            <v>13101</v>
          </cell>
          <cell r="B9319">
            <v>3</v>
          </cell>
          <cell r="C9319">
            <v>52</v>
          </cell>
          <cell r="D9319">
            <v>28</v>
          </cell>
          <cell r="E9319">
            <v>28</v>
          </cell>
          <cell r="F9319" t="str">
            <v>2</v>
          </cell>
          <cell r="G9319">
            <v>4</v>
          </cell>
          <cell r="H9319">
            <v>1</v>
          </cell>
        </row>
        <row r="9320">
          <cell r="A9320">
            <v>13101</v>
          </cell>
          <cell r="B9320">
            <v>3</v>
          </cell>
          <cell r="C9320">
            <v>52</v>
          </cell>
          <cell r="D9320">
            <v>36</v>
          </cell>
          <cell r="E9320">
            <v>36</v>
          </cell>
          <cell r="F9320" t="str">
            <v>1</v>
          </cell>
          <cell r="G9320">
            <v>3</v>
          </cell>
          <cell r="H9320">
            <v>1</v>
          </cell>
        </row>
        <row r="9321">
          <cell r="A9321">
            <v>13101</v>
          </cell>
          <cell r="B9321">
            <v>2</v>
          </cell>
          <cell r="C9321">
            <v>52</v>
          </cell>
          <cell r="D9321">
            <v>17</v>
          </cell>
          <cell r="E9321">
            <v>17</v>
          </cell>
          <cell r="F9321" t="str">
            <v>1</v>
          </cell>
          <cell r="G9321">
            <v>2</v>
          </cell>
          <cell r="H9321">
            <v>1</v>
          </cell>
        </row>
        <row r="9322">
          <cell r="A9322">
            <v>13101</v>
          </cell>
          <cell r="B9322">
            <v>3</v>
          </cell>
          <cell r="C9322">
            <v>53</v>
          </cell>
          <cell r="D9322">
            <v>54</v>
          </cell>
          <cell r="E9322">
            <v>54</v>
          </cell>
          <cell r="F9322" t="str">
            <v>2</v>
          </cell>
          <cell r="G9322">
            <v>4</v>
          </cell>
          <cell r="H9322">
            <v>1</v>
          </cell>
        </row>
        <row r="9323">
          <cell r="A9323">
            <v>13101</v>
          </cell>
          <cell r="B9323">
            <v>3</v>
          </cell>
          <cell r="C9323">
            <v>53</v>
          </cell>
          <cell r="D9323">
            <v>21</v>
          </cell>
          <cell r="E9323">
            <v>21</v>
          </cell>
          <cell r="F9323" t="str">
            <v>1</v>
          </cell>
          <cell r="G9323">
            <v>4</v>
          </cell>
          <cell r="H9323">
            <v>1</v>
          </cell>
        </row>
        <row r="9324">
          <cell r="A9324">
            <v>13101</v>
          </cell>
          <cell r="B9324">
            <v>1</v>
          </cell>
          <cell r="C9324">
            <v>21</v>
          </cell>
          <cell r="D9324">
            <v>28</v>
          </cell>
          <cell r="E9324">
            <v>28</v>
          </cell>
          <cell r="F9324" t="str">
            <v>1</v>
          </cell>
          <cell r="G9324">
            <v>3</v>
          </cell>
          <cell r="H9324">
            <v>1</v>
          </cell>
        </row>
        <row r="9325">
          <cell r="A9325">
            <v>13101</v>
          </cell>
          <cell r="B9325">
            <v>2</v>
          </cell>
          <cell r="C9325">
            <v>68</v>
          </cell>
          <cell r="D9325">
            <v>39</v>
          </cell>
          <cell r="E9325">
            <v>39</v>
          </cell>
          <cell r="F9325" t="str">
            <v>2</v>
          </cell>
          <cell r="G9325">
            <v>3</v>
          </cell>
          <cell r="H9325">
            <v>1</v>
          </cell>
        </row>
        <row r="9326">
          <cell r="A9326">
            <v>13101</v>
          </cell>
          <cell r="B9326">
            <v>2</v>
          </cell>
          <cell r="C9326">
            <v>43</v>
          </cell>
          <cell r="D9326">
            <v>68</v>
          </cell>
          <cell r="E9326">
            <v>68</v>
          </cell>
          <cell r="F9326" t="str">
            <v>1</v>
          </cell>
          <cell r="G9326">
            <v>3</v>
          </cell>
          <cell r="H9326">
            <v>1</v>
          </cell>
        </row>
        <row r="9327">
          <cell r="A9327">
            <v>13101</v>
          </cell>
          <cell r="B9327">
            <v>1</v>
          </cell>
          <cell r="C9327">
            <v>98</v>
          </cell>
          <cell r="D9327">
            <v>40</v>
          </cell>
          <cell r="E9327">
            <v>40</v>
          </cell>
          <cell r="F9327" t="str">
            <v>1</v>
          </cell>
          <cell r="G9327">
            <v>3</v>
          </cell>
          <cell r="H9327">
            <v>1</v>
          </cell>
        </row>
        <row r="9328">
          <cell r="A9328">
            <v>13101</v>
          </cell>
          <cell r="B9328">
            <v>3</v>
          </cell>
          <cell r="C9328">
            <v>53</v>
          </cell>
          <cell r="D9328">
            <v>80</v>
          </cell>
          <cell r="E9328">
            <v>80</v>
          </cell>
          <cell r="F9328" t="str">
            <v>1</v>
          </cell>
          <cell r="G9328">
            <v>3</v>
          </cell>
          <cell r="H9328">
            <v>1</v>
          </cell>
        </row>
        <row r="9329">
          <cell r="A9329">
            <v>13101</v>
          </cell>
          <cell r="B9329">
            <v>3</v>
          </cell>
          <cell r="C9329">
            <v>53</v>
          </cell>
          <cell r="D9329">
            <v>42</v>
          </cell>
          <cell r="E9329">
            <v>42</v>
          </cell>
          <cell r="F9329" t="str">
            <v>1</v>
          </cell>
          <cell r="G9329">
            <v>3</v>
          </cell>
          <cell r="H9329">
            <v>1</v>
          </cell>
        </row>
        <row r="9330">
          <cell r="A9330">
            <v>13101</v>
          </cell>
          <cell r="B9330">
            <v>3</v>
          </cell>
          <cell r="C9330">
            <v>53</v>
          </cell>
          <cell r="D9330">
            <v>67</v>
          </cell>
          <cell r="E9330">
            <v>67</v>
          </cell>
          <cell r="F9330" t="str">
            <v>1</v>
          </cell>
          <cell r="G9330">
            <v>4</v>
          </cell>
          <cell r="H9330">
            <v>1</v>
          </cell>
        </row>
        <row r="9331">
          <cell r="A9331">
            <v>13101</v>
          </cell>
          <cell r="B9331">
            <v>1</v>
          </cell>
          <cell r="C9331">
            <v>62</v>
          </cell>
          <cell r="D9331">
            <v>19</v>
          </cell>
          <cell r="E9331">
            <v>19</v>
          </cell>
          <cell r="F9331" t="str">
            <v>1</v>
          </cell>
          <cell r="G9331">
            <v>4</v>
          </cell>
          <cell r="H9331">
            <v>1</v>
          </cell>
        </row>
        <row r="9332">
          <cell r="A9332">
            <v>13101</v>
          </cell>
          <cell r="B9332">
            <v>2</v>
          </cell>
          <cell r="C9332">
            <v>68</v>
          </cell>
          <cell r="D9332">
            <v>50</v>
          </cell>
          <cell r="E9332">
            <v>50</v>
          </cell>
          <cell r="F9332" t="str">
            <v>2</v>
          </cell>
          <cell r="G9332">
            <v>3</v>
          </cell>
          <cell r="H9332">
            <v>1</v>
          </cell>
        </row>
        <row r="9333">
          <cell r="A9333">
            <v>13101</v>
          </cell>
          <cell r="B9333">
            <v>2</v>
          </cell>
          <cell r="C9333">
            <v>68</v>
          </cell>
          <cell r="D9333">
            <v>62</v>
          </cell>
          <cell r="E9333">
            <v>62</v>
          </cell>
          <cell r="F9333" t="str">
            <v>2</v>
          </cell>
          <cell r="G9333">
            <v>4</v>
          </cell>
          <cell r="H9333">
            <v>1</v>
          </cell>
        </row>
        <row r="9334">
          <cell r="A9334">
            <v>13101</v>
          </cell>
          <cell r="B9334">
            <v>2</v>
          </cell>
          <cell r="C9334">
            <v>68</v>
          </cell>
          <cell r="D9334">
            <v>9</v>
          </cell>
          <cell r="E9334">
            <v>9</v>
          </cell>
          <cell r="F9334" t="str">
            <v>2</v>
          </cell>
          <cell r="G9334">
            <v>4</v>
          </cell>
          <cell r="H9334">
            <v>1</v>
          </cell>
        </row>
        <row r="9335">
          <cell r="A9335">
            <v>13101</v>
          </cell>
          <cell r="B9335">
            <v>2</v>
          </cell>
          <cell r="C9335">
            <v>68</v>
          </cell>
          <cell r="D9335">
            <v>3</v>
          </cell>
          <cell r="E9335">
            <v>3</v>
          </cell>
          <cell r="F9335" t="str">
            <v>2</v>
          </cell>
          <cell r="G9335">
            <v>4</v>
          </cell>
          <cell r="H9335">
            <v>1</v>
          </cell>
        </row>
        <row r="9336">
          <cell r="A9336">
            <v>13101</v>
          </cell>
          <cell r="B9336">
            <v>2</v>
          </cell>
          <cell r="C9336">
            <v>68</v>
          </cell>
          <cell r="D9336">
            <v>28</v>
          </cell>
          <cell r="E9336">
            <v>28</v>
          </cell>
          <cell r="F9336" t="str">
            <v>2</v>
          </cell>
          <cell r="G9336">
            <v>4</v>
          </cell>
          <cell r="H9336">
            <v>1</v>
          </cell>
        </row>
        <row r="9337">
          <cell r="A9337">
            <v>13101</v>
          </cell>
          <cell r="B9337">
            <v>3</v>
          </cell>
          <cell r="C9337">
            <v>52</v>
          </cell>
          <cell r="D9337">
            <v>15</v>
          </cell>
          <cell r="E9337">
            <v>15</v>
          </cell>
          <cell r="F9337" t="str">
            <v>2</v>
          </cell>
          <cell r="G9337">
            <v>3</v>
          </cell>
          <cell r="H9337">
            <v>1</v>
          </cell>
        </row>
        <row r="9338">
          <cell r="A9338">
            <v>13101</v>
          </cell>
          <cell r="B9338">
            <v>3</v>
          </cell>
          <cell r="C9338">
            <v>53</v>
          </cell>
          <cell r="D9338">
            <v>36</v>
          </cell>
          <cell r="E9338">
            <v>36</v>
          </cell>
          <cell r="F9338" t="str">
            <v>1</v>
          </cell>
          <cell r="G9338">
            <v>3</v>
          </cell>
          <cell r="H9338">
            <v>1</v>
          </cell>
        </row>
        <row r="9339">
          <cell r="A9339">
            <v>13101</v>
          </cell>
          <cell r="B9339">
            <v>3</v>
          </cell>
          <cell r="C9339">
            <v>0</v>
          </cell>
          <cell r="D9339">
            <v>30</v>
          </cell>
          <cell r="E9339">
            <v>30</v>
          </cell>
          <cell r="F9339" t="str">
            <v>2</v>
          </cell>
          <cell r="G9339">
            <v>3</v>
          </cell>
          <cell r="H9339">
            <v>1</v>
          </cell>
        </row>
        <row r="9340">
          <cell r="A9340">
            <v>13101</v>
          </cell>
          <cell r="B9340">
            <v>3</v>
          </cell>
          <cell r="C9340">
            <v>53</v>
          </cell>
          <cell r="D9340">
            <v>10</v>
          </cell>
          <cell r="E9340">
            <v>10</v>
          </cell>
          <cell r="F9340" t="str">
            <v>1</v>
          </cell>
          <cell r="G9340">
            <v>3</v>
          </cell>
          <cell r="H9340">
            <v>1</v>
          </cell>
        </row>
        <row r="9341">
          <cell r="A9341">
            <v>13101</v>
          </cell>
          <cell r="B9341">
            <v>3</v>
          </cell>
          <cell r="C9341">
            <v>53</v>
          </cell>
          <cell r="D9341">
            <v>28</v>
          </cell>
          <cell r="E9341">
            <v>28</v>
          </cell>
          <cell r="F9341" t="str">
            <v>2</v>
          </cell>
          <cell r="G9341">
            <v>4</v>
          </cell>
          <cell r="H9341">
            <v>1</v>
          </cell>
        </row>
        <row r="9342">
          <cell r="A9342">
            <v>13101</v>
          </cell>
          <cell r="B9342">
            <v>3</v>
          </cell>
          <cell r="C9342">
            <v>52</v>
          </cell>
          <cell r="D9342">
            <v>20</v>
          </cell>
          <cell r="E9342">
            <v>20</v>
          </cell>
          <cell r="F9342" t="str">
            <v>1</v>
          </cell>
          <cell r="G9342">
            <v>4</v>
          </cell>
          <cell r="H9342">
            <v>1</v>
          </cell>
        </row>
        <row r="9343">
          <cell r="A9343">
            <v>13101</v>
          </cell>
          <cell r="B9343">
            <v>2</v>
          </cell>
          <cell r="C9343">
            <v>41</v>
          </cell>
          <cell r="D9343">
            <v>57</v>
          </cell>
          <cell r="E9343">
            <v>57</v>
          </cell>
          <cell r="F9343" t="str">
            <v>2</v>
          </cell>
          <cell r="G9343">
            <v>4</v>
          </cell>
          <cell r="H9343">
            <v>1</v>
          </cell>
        </row>
        <row r="9344">
          <cell r="A9344">
            <v>13101</v>
          </cell>
          <cell r="B9344">
            <v>3</v>
          </cell>
          <cell r="C9344">
            <v>53</v>
          </cell>
          <cell r="D9344">
            <v>39</v>
          </cell>
          <cell r="E9344">
            <v>39</v>
          </cell>
          <cell r="F9344" t="str">
            <v>2</v>
          </cell>
          <cell r="G9344">
            <v>3</v>
          </cell>
          <cell r="H9344">
            <v>1</v>
          </cell>
        </row>
        <row r="9345">
          <cell r="A9345">
            <v>13101</v>
          </cell>
          <cell r="B9345">
            <v>1</v>
          </cell>
          <cell r="C9345">
            <v>29</v>
          </cell>
          <cell r="D9345">
            <v>36</v>
          </cell>
          <cell r="E9345">
            <v>36</v>
          </cell>
          <cell r="F9345" t="str">
            <v>1</v>
          </cell>
          <cell r="G9345">
            <v>3</v>
          </cell>
          <cell r="H9345">
            <v>1</v>
          </cell>
        </row>
        <row r="9346">
          <cell r="A9346">
            <v>13127</v>
          </cell>
          <cell r="B9346">
            <v>1</v>
          </cell>
          <cell r="C9346">
            <v>32</v>
          </cell>
          <cell r="D9346">
            <v>35</v>
          </cell>
          <cell r="E9346">
            <v>35</v>
          </cell>
          <cell r="F9346" t="str">
            <v>1</v>
          </cell>
          <cell r="G9346">
            <v>4</v>
          </cell>
          <cell r="H9346">
            <v>1</v>
          </cell>
        </row>
        <row r="9347">
          <cell r="A9347">
            <v>13101</v>
          </cell>
          <cell r="B9347">
            <v>3</v>
          </cell>
          <cell r="C9347">
            <v>21</v>
          </cell>
          <cell r="D9347">
            <v>38</v>
          </cell>
          <cell r="E9347">
            <v>38</v>
          </cell>
          <cell r="F9347" t="str">
            <v>1</v>
          </cell>
          <cell r="G9347">
            <v>4</v>
          </cell>
          <cell r="H9347">
            <v>1</v>
          </cell>
        </row>
        <row r="9348">
          <cell r="A9348">
            <v>13101</v>
          </cell>
          <cell r="B9348">
            <v>2</v>
          </cell>
          <cell r="C9348">
            <v>43</v>
          </cell>
          <cell r="D9348">
            <v>65</v>
          </cell>
          <cell r="E9348">
            <v>65</v>
          </cell>
          <cell r="F9348" t="str">
            <v>1</v>
          </cell>
          <cell r="G9348">
            <v>4</v>
          </cell>
          <cell r="H9348">
            <v>1</v>
          </cell>
        </row>
        <row r="9349">
          <cell r="A9349">
            <v>13101</v>
          </cell>
          <cell r="B9349">
            <v>3</v>
          </cell>
          <cell r="C9349">
            <v>62</v>
          </cell>
          <cell r="D9349">
            <v>86</v>
          </cell>
          <cell r="E9349">
            <v>86</v>
          </cell>
          <cell r="F9349" t="str">
            <v>2</v>
          </cell>
          <cell r="G9349">
            <v>3</v>
          </cell>
          <cell r="H9349">
            <v>1</v>
          </cell>
        </row>
        <row r="9350">
          <cell r="A9350">
            <v>13101</v>
          </cell>
          <cell r="B9350">
            <v>2</v>
          </cell>
          <cell r="C9350">
            <v>41</v>
          </cell>
          <cell r="D9350">
            <v>28</v>
          </cell>
          <cell r="E9350">
            <v>28</v>
          </cell>
          <cell r="F9350" t="str">
            <v>2</v>
          </cell>
          <cell r="G9350">
            <v>3</v>
          </cell>
          <cell r="H9350">
            <v>1</v>
          </cell>
        </row>
        <row r="9351">
          <cell r="A9351">
            <v>6108</v>
          </cell>
          <cell r="B9351">
            <v>1</v>
          </cell>
          <cell r="C9351">
            <v>32</v>
          </cell>
          <cell r="D9351">
            <v>73</v>
          </cell>
          <cell r="E9351">
            <v>73</v>
          </cell>
          <cell r="F9351" t="str">
            <v>1</v>
          </cell>
          <cell r="G9351">
            <v>3</v>
          </cell>
          <cell r="H9351">
            <v>1</v>
          </cell>
        </row>
        <row r="9352">
          <cell r="A9352">
            <v>13101</v>
          </cell>
          <cell r="B9352">
            <v>1</v>
          </cell>
          <cell r="C9352">
            <v>23</v>
          </cell>
          <cell r="D9352">
            <v>18</v>
          </cell>
          <cell r="E9352">
            <v>18</v>
          </cell>
          <cell r="F9352" t="str">
            <v>1</v>
          </cell>
          <cell r="G9352">
            <v>2</v>
          </cell>
          <cell r="H9352">
            <v>1</v>
          </cell>
        </row>
        <row r="9353">
          <cell r="A9353">
            <v>13101</v>
          </cell>
          <cell r="B9353">
            <v>2</v>
          </cell>
          <cell r="C9353">
            <v>28</v>
          </cell>
          <cell r="D9353">
            <v>28</v>
          </cell>
          <cell r="E9353">
            <v>28</v>
          </cell>
          <cell r="F9353" t="str">
            <v>2</v>
          </cell>
          <cell r="G9353">
            <v>2</v>
          </cell>
          <cell r="H9353">
            <v>1</v>
          </cell>
        </row>
        <row r="9354">
          <cell r="A9354">
            <v>13101</v>
          </cell>
          <cell r="B9354">
            <v>1</v>
          </cell>
          <cell r="C9354">
            <v>62</v>
          </cell>
          <cell r="D9354">
            <v>27</v>
          </cell>
          <cell r="E9354">
            <v>27</v>
          </cell>
          <cell r="F9354" t="str">
            <v>1</v>
          </cell>
          <cell r="G9354">
            <v>4</v>
          </cell>
          <cell r="H9354">
            <v>1</v>
          </cell>
        </row>
        <row r="9355">
          <cell r="A9355">
            <v>13101</v>
          </cell>
          <cell r="B9355">
            <v>3</v>
          </cell>
          <cell r="C9355">
            <v>52</v>
          </cell>
          <cell r="D9355">
            <v>48</v>
          </cell>
          <cell r="E9355">
            <v>48</v>
          </cell>
          <cell r="F9355" t="str">
            <v>1</v>
          </cell>
          <cell r="G9355">
            <v>2</v>
          </cell>
          <cell r="H9355">
            <v>1</v>
          </cell>
        </row>
        <row r="9356">
          <cell r="A9356">
            <v>13101</v>
          </cell>
          <cell r="B9356">
            <v>2</v>
          </cell>
          <cell r="C9356">
            <v>73</v>
          </cell>
          <cell r="D9356">
            <v>999</v>
          </cell>
          <cell r="E9356">
            <v>999</v>
          </cell>
          <cell r="F9356" t="str">
            <v>1</v>
          </cell>
          <cell r="G9356">
            <v>4</v>
          </cell>
          <cell r="H9356">
            <v>1</v>
          </cell>
        </row>
        <row r="9357">
          <cell r="A9357">
            <v>13101</v>
          </cell>
          <cell r="B9357">
            <v>2</v>
          </cell>
          <cell r="C9357">
            <v>73</v>
          </cell>
          <cell r="D9357">
            <v>999</v>
          </cell>
          <cell r="E9357">
            <v>999</v>
          </cell>
          <cell r="F9357" t="str">
            <v>2</v>
          </cell>
          <cell r="G9357">
            <v>4</v>
          </cell>
          <cell r="H9357">
            <v>1</v>
          </cell>
        </row>
        <row r="9358">
          <cell r="A9358">
            <v>13101</v>
          </cell>
          <cell r="B9358">
            <v>2</v>
          </cell>
          <cell r="C9358">
            <v>73</v>
          </cell>
          <cell r="D9358">
            <v>999</v>
          </cell>
          <cell r="E9358">
            <v>999</v>
          </cell>
          <cell r="F9358" t="str">
            <v>2</v>
          </cell>
          <cell r="G9358">
            <v>4</v>
          </cell>
          <cell r="H9358">
            <v>1</v>
          </cell>
        </row>
        <row r="9359">
          <cell r="A9359">
            <v>13101</v>
          </cell>
          <cell r="B9359">
            <v>2</v>
          </cell>
          <cell r="C9359">
            <v>73</v>
          </cell>
          <cell r="D9359">
            <v>999</v>
          </cell>
          <cell r="E9359">
            <v>999</v>
          </cell>
          <cell r="F9359" t="str">
            <v>2</v>
          </cell>
          <cell r="G9359">
            <v>3</v>
          </cell>
          <cell r="H9359">
            <v>1</v>
          </cell>
        </row>
        <row r="9360">
          <cell r="A9360">
            <v>13101</v>
          </cell>
          <cell r="B9360">
            <v>2</v>
          </cell>
          <cell r="C9360">
            <v>73</v>
          </cell>
          <cell r="D9360">
            <v>999</v>
          </cell>
          <cell r="E9360">
            <v>999</v>
          </cell>
          <cell r="F9360" t="str">
            <v>2</v>
          </cell>
          <cell r="G9360">
            <v>4</v>
          </cell>
          <cell r="H9360">
            <v>1</v>
          </cell>
        </row>
        <row r="9361">
          <cell r="A9361">
            <v>13101</v>
          </cell>
          <cell r="B9361">
            <v>2</v>
          </cell>
          <cell r="C9361">
            <v>73</v>
          </cell>
          <cell r="D9361">
            <v>999</v>
          </cell>
          <cell r="E9361">
            <v>999</v>
          </cell>
          <cell r="F9361" t="str">
            <v>2</v>
          </cell>
          <cell r="G9361">
            <v>4</v>
          </cell>
          <cell r="H9361">
            <v>1</v>
          </cell>
        </row>
        <row r="9362">
          <cell r="A9362">
            <v>13101</v>
          </cell>
          <cell r="B9362">
            <v>1</v>
          </cell>
          <cell r="C9362">
            <v>62</v>
          </cell>
          <cell r="D9362">
            <v>51</v>
          </cell>
          <cell r="E9362">
            <v>51</v>
          </cell>
          <cell r="F9362" t="str">
            <v>1</v>
          </cell>
          <cell r="G9362">
            <v>4</v>
          </cell>
          <cell r="H9362">
            <v>1</v>
          </cell>
        </row>
        <row r="9363">
          <cell r="A9363">
            <v>13101</v>
          </cell>
          <cell r="B9363">
            <v>1</v>
          </cell>
          <cell r="C9363">
            <v>62</v>
          </cell>
          <cell r="D9363">
            <v>22</v>
          </cell>
          <cell r="E9363">
            <v>22</v>
          </cell>
          <cell r="F9363" t="str">
            <v>1</v>
          </cell>
          <cell r="G9363">
            <v>4</v>
          </cell>
          <cell r="H9363">
            <v>1</v>
          </cell>
        </row>
        <row r="9364">
          <cell r="A9364">
            <v>13101</v>
          </cell>
          <cell r="B9364">
            <v>1</v>
          </cell>
          <cell r="C9364">
            <v>65</v>
          </cell>
          <cell r="D9364">
            <v>57</v>
          </cell>
          <cell r="E9364">
            <v>57</v>
          </cell>
          <cell r="F9364" t="str">
            <v>1</v>
          </cell>
          <cell r="G9364">
            <v>4</v>
          </cell>
          <cell r="H9364">
            <v>1</v>
          </cell>
        </row>
        <row r="9365">
          <cell r="A9365">
            <v>13101</v>
          </cell>
          <cell r="B9365">
            <v>2</v>
          </cell>
          <cell r="C9365">
            <v>28</v>
          </cell>
          <cell r="D9365">
            <v>9</v>
          </cell>
          <cell r="E9365">
            <v>9</v>
          </cell>
          <cell r="F9365" t="str">
            <v>1</v>
          </cell>
          <cell r="G9365">
            <v>4</v>
          </cell>
          <cell r="H9365">
            <v>1</v>
          </cell>
        </row>
        <row r="9366">
          <cell r="A9366">
            <v>13101</v>
          </cell>
          <cell r="B9366">
            <v>3</v>
          </cell>
          <cell r="C9366">
            <v>52</v>
          </cell>
          <cell r="D9366">
            <v>35</v>
          </cell>
          <cell r="E9366">
            <v>35</v>
          </cell>
          <cell r="F9366" t="str">
            <v>2</v>
          </cell>
          <cell r="G9366">
            <v>3</v>
          </cell>
          <cell r="H9366">
            <v>1</v>
          </cell>
        </row>
        <row r="9367">
          <cell r="A9367">
            <v>13101</v>
          </cell>
          <cell r="B9367">
            <v>3</v>
          </cell>
          <cell r="C9367">
            <v>52</v>
          </cell>
          <cell r="D9367">
            <v>34</v>
          </cell>
          <cell r="E9367">
            <v>34</v>
          </cell>
          <cell r="F9367" t="str">
            <v>1</v>
          </cell>
          <cell r="G9367">
            <v>2</v>
          </cell>
          <cell r="H9367">
            <v>1</v>
          </cell>
        </row>
        <row r="9368">
          <cell r="A9368">
            <v>13101</v>
          </cell>
          <cell r="B9368">
            <v>2</v>
          </cell>
          <cell r="C9368">
            <v>62</v>
          </cell>
          <cell r="D9368">
            <v>32</v>
          </cell>
          <cell r="E9368">
            <v>32</v>
          </cell>
          <cell r="F9368" t="str">
            <v>1</v>
          </cell>
          <cell r="G9368">
            <v>4</v>
          </cell>
          <cell r="H9368">
            <v>1</v>
          </cell>
        </row>
        <row r="9369">
          <cell r="A9369">
            <v>13101</v>
          </cell>
          <cell r="B9369">
            <v>2</v>
          </cell>
          <cell r="C9369">
            <v>1</v>
          </cell>
          <cell r="D9369">
            <v>49</v>
          </cell>
          <cell r="E9369">
            <v>49</v>
          </cell>
          <cell r="F9369" t="str">
            <v>2</v>
          </cell>
          <cell r="G9369">
            <v>4</v>
          </cell>
          <cell r="H9369">
            <v>1</v>
          </cell>
        </row>
        <row r="9370">
          <cell r="A9370">
            <v>13101</v>
          </cell>
          <cell r="B9370">
            <v>2</v>
          </cell>
          <cell r="C9370">
            <v>1</v>
          </cell>
          <cell r="D9370">
            <v>18</v>
          </cell>
          <cell r="E9370">
            <v>18</v>
          </cell>
          <cell r="F9370" t="str">
            <v>1</v>
          </cell>
          <cell r="G9370">
            <v>4</v>
          </cell>
          <cell r="H9370">
            <v>1</v>
          </cell>
        </row>
        <row r="9371">
          <cell r="A9371">
            <v>13101</v>
          </cell>
          <cell r="B9371">
            <v>2</v>
          </cell>
          <cell r="C9371">
            <v>1</v>
          </cell>
          <cell r="D9371">
            <v>54</v>
          </cell>
          <cell r="E9371">
            <v>54</v>
          </cell>
          <cell r="F9371" t="str">
            <v>2</v>
          </cell>
          <cell r="G9371">
            <v>4</v>
          </cell>
          <cell r="H9371">
            <v>1</v>
          </cell>
        </row>
        <row r="9372">
          <cell r="A9372">
            <v>13101</v>
          </cell>
          <cell r="B9372">
            <v>3</v>
          </cell>
          <cell r="C9372">
            <v>23</v>
          </cell>
          <cell r="D9372">
            <v>20</v>
          </cell>
          <cell r="E9372">
            <v>20</v>
          </cell>
          <cell r="F9372" t="str">
            <v>1</v>
          </cell>
          <cell r="G9372">
            <v>4</v>
          </cell>
          <cell r="H9372">
            <v>1</v>
          </cell>
        </row>
        <row r="9373">
          <cell r="A9373">
            <v>13101</v>
          </cell>
          <cell r="B9373">
            <v>3</v>
          </cell>
          <cell r="C9373">
            <v>52</v>
          </cell>
          <cell r="D9373">
            <v>19</v>
          </cell>
          <cell r="E9373">
            <v>19</v>
          </cell>
          <cell r="F9373" t="str">
            <v>1</v>
          </cell>
          <cell r="G9373">
            <v>4</v>
          </cell>
          <cell r="H9373">
            <v>1</v>
          </cell>
        </row>
        <row r="9374">
          <cell r="A9374">
            <v>13101</v>
          </cell>
          <cell r="B9374">
            <v>1</v>
          </cell>
          <cell r="C9374">
            <v>28</v>
          </cell>
          <cell r="D9374">
            <v>56</v>
          </cell>
          <cell r="E9374">
            <v>56</v>
          </cell>
          <cell r="F9374" t="str">
            <v>1</v>
          </cell>
          <cell r="G9374">
            <v>4</v>
          </cell>
          <cell r="H9374">
            <v>1</v>
          </cell>
        </row>
        <row r="9375">
          <cell r="A9375">
            <v>13101</v>
          </cell>
          <cell r="B9375">
            <v>2</v>
          </cell>
          <cell r="C9375">
            <v>28</v>
          </cell>
          <cell r="D9375">
            <v>54</v>
          </cell>
          <cell r="E9375">
            <v>54</v>
          </cell>
          <cell r="F9375" t="str">
            <v>1</v>
          </cell>
          <cell r="G9375">
            <v>4</v>
          </cell>
          <cell r="H9375">
            <v>1</v>
          </cell>
        </row>
        <row r="9376">
          <cell r="A9376">
            <v>13101</v>
          </cell>
          <cell r="B9376">
            <v>2</v>
          </cell>
          <cell r="C9376">
            <v>28</v>
          </cell>
          <cell r="D9376">
            <v>41</v>
          </cell>
          <cell r="E9376">
            <v>41</v>
          </cell>
          <cell r="F9376" t="str">
            <v>1</v>
          </cell>
          <cell r="G9376">
            <v>4</v>
          </cell>
          <cell r="H9376">
            <v>1</v>
          </cell>
        </row>
        <row r="9377">
          <cell r="A9377">
            <v>13101</v>
          </cell>
          <cell r="B9377">
            <v>2</v>
          </cell>
          <cell r="C9377">
            <v>28</v>
          </cell>
          <cell r="D9377">
            <v>19</v>
          </cell>
          <cell r="E9377">
            <v>19</v>
          </cell>
          <cell r="F9377" t="str">
            <v>2</v>
          </cell>
          <cell r="G9377">
            <v>4</v>
          </cell>
          <cell r="H9377">
            <v>1</v>
          </cell>
        </row>
        <row r="9378">
          <cell r="A9378">
            <v>13101</v>
          </cell>
          <cell r="B9378">
            <v>2</v>
          </cell>
          <cell r="C9378">
            <v>28</v>
          </cell>
          <cell r="D9378">
            <v>28</v>
          </cell>
          <cell r="E9378">
            <v>28</v>
          </cell>
          <cell r="F9378" t="str">
            <v>1</v>
          </cell>
          <cell r="G9378">
            <v>4</v>
          </cell>
          <cell r="H9378">
            <v>1</v>
          </cell>
        </row>
        <row r="9379">
          <cell r="A9379">
            <v>13101</v>
          </cell>
          <cell r="B9379">
            <v>2</v>
          </cell>
          <cell r="C9379">
            <v>28</v>
          </cell>
          <cell r="D9379">
            <v>27</v>
          </cell>
          <cell r="E9379">
            <v>27</v>
          </cell>
          <cell r="F9379" t="str">
            <v>2</v>
          </cell>
          <cell r="G9379">
            <v>4</v>
          </cell>
          <cell r="H9379">
            <v>1</v>
          </cell>
        </row>
        <row r="9380">
          <cell r="A9380">
            <v>13101</v>
          </cell>
          <cell r="B9380">
            <v>3</v>
          </cell>
          <cell r="C9380">
            <v>52</v>
          </cell>
          <cell r="D9380">
            <v>87</v>
          </cell>
          <cell r="E9380">
            <v>87</v>
          </cell>
          <cell r="F9380" t="str">
            <v>1</v>
          </cell>
          <cell r="G9380">
            <v>3</v>
          </cell>
          <cell r="H9380">
            <v>1</v>
          </cell>
        </row>
        <row r="9381">
          <cell r="A9381">
            <v>13101</v>
          </cell>
          <cell r="B9381">
            <v>3</v>
          </cell>
          <cell r="C9381">
            <v>52</v>
          </cell>
          <cell r="D9381">
            <v>35</v>
          </cell>
          <cell r="E9381">
            <v>35</v>
          </cell>
          <cell r="F9381" t="str">
            <v>2</v>
          </cell>
          <cell r="G9381">
            <v>2</v>
          </cell>
          <cell r="H9381">
            <v>1</v>
          </cell>
        </row>
        <row r="9382">
          <cell r="A9382">
            <v>13101</v>
          </cell>
          <cell r="B9382">
            <v>1</v>
          </cell>
          <cell r="C9382">
            <v>23</v>
          </cell>
          <cell r="D9382">
            <v>20</v>
          </cell>
          <cell r="E9382">
            <v>20</v>
          </cell>
          <cell r="F9382" t="str">
            <v>1</v>
          </cell>
          <cell r="G9382">
            <v>4</v>
          </cell>
          <cell r="H9382">
            <v>1</v>
          </cell>
        </row>
        <row r="9383">
          <cell r="A9383">
            <v>13101</v>
          </cell>
          <cell r="B9383">
            <v>1</v>
          </cell>
          <cell r="C9383">
            <v>11</v>
          </cell>
          <cell r="D9383">
            <v>42</v>
          </cell>
          <cell r="E9383">
            <v>42</v>
          </cell>
          <cell r="F9383" t="str">
            <v>1</v>
          </cell>
          <cell r="G9383">
            <v>4</v>
          </cell>
          <cell r="H9383">
            <v>1</v>
          </cell>
        </row>
        <row r="9384">
          <cell r="A9384">
            <v>13101</v>
          </cell>
          <cell r="B9384">
            <v>3</v>
          </cell>
          <cell r="C9384">
            <v>62</v>
          </cell>
          <cell r="D9384">
            <v>20</v>
          </cell>
          <cell r="E9384">
            <v>20</v>
          </cell>
          <cell r="F9384" t="str">
            <v>1</v>
          </cell>
          <cell r="G9384">
            <v>4</v>
          </cell>
          <cell r="H9384">
            <v>1</v>
          </cell>
        </row>
        <row r="9385">
          <cell r="A9385">
            <v>13101</v>
          </cell>
          <cell r="B9385">
            <v>1</v>
          </cell>
          <cell r="C9385">
            <v>65</v>
          </cell>
          <cell r="D9385">
            <v>38</v>
          </cell>
          <cell r="E9385">
            <v>38</v>
          </cell>
          <cell r="F9385" t="str">
            <v>1</v>
          </cell>
          <cell r="G9385">
            <v>4</v>
          </cell>
          <cell r="H9385">
            <v>1</v>
          </cell>
        </row>
        <row r="9386">
          <cell r="A9386">
            <v>13101</v>
          </cell>
          <cell r="B9386">
            <v>1</v>
          </cell>
          <cell r="C9386">
            <v>65</v>
          </cell>
          <cell r="D9386">
            <v>32</v>
          </cell>
          <cell r="E9386">
            <v>32</v>
          </cell>
          <cell r="F9386" t="str">
            <v>1</v>
          </cell>
          <cell r="G9386">
            <v>3</v>
          </cell>
          <cell r="H9386">
            <v>1</v>
          </cell>
        </row>
        <row r="9387">
          <cell r="A9387">
            <v>13101</v>
          </cell>
          <cell r="B9387">
            <v>2</v>
          </cell>
          <cell r="C9387">
            <v>28</v>
          </cell>
          <cell r="D9387">
            <v>24</v>
          </cell>
          <cell r="E9387">
            <v>24</v>
          </cell>
          <cell r="F9387" t="str">
            <v>1</v>
          </cell>
          <cell r="G9387">
            <v>4</v>
          </cell>
          <cell r="H9387">
            <v>1</v>
          </cell>
        </row>
        <row r="9388">
          <cell r="A9388">
            <v>13101</v>
          </cell>
          <cell r="B9388">
            <v>2</v>
          </cell>
          <cell r="C9388">
            <v>28</v>
          </cell>
          <cell r="D9388">
            <v>6</v>
          </cell>
          <cell r="E9388">
            <v>6</v>
          </cell>
          <cell r="F9388" t="str">
            <v>1</v>
          </cell>
          <cell r="G9388">
            <v>4</v>
          </cell>
          <cell r="H9388">
            <v>1</v>
          </cell>
        </row>
        <row r="9389">
          <cell r="A9389">
            <v>13101</v>
          </cell>
          <cell r="B9389">
            <v>2</v>
          </cell>
          <cell r="C9389">
            <v>28</v>
          </cell>
          <cell r="D9389">
            <v>1</v>
          </cell>
          <cell r="E9389">
            <v>1</v>
          </cell>
          <cell r="F9389" t="str">
            <v>2</v>
          </cell>
          <cell r="G9389">
            <v>4</v>
          </cell>
          <cell r="H9389">
            <v>1</v>
          </cell>
        </row>
        <row r="9390">
          <cell r="A9390">
            <v>13101</v>
          </cell>
          <cell r="B9390">
            <v>2</v>
          </cell>
          <cell r="C9390">
            <v>28</v>
          </cell>
          <cell r="D9390">
            <v>18</v>
          </cell>
          <cell r="E9390">
            <v>18</v>
          </cell>
          <cell r="F9390" t="str">
            <v>2</v>
          </cell>
          <cell r="G9390">
            <v>4</v>
          </cell>
          <cell r="H9390">
            <v>1</v>
          </cell>
        </row>
        <row r="9391">
          <cell r="A9391">
            <v>13101</v>
          </cell>
          <cell r="B9391">
            <v>2</v>
          </cell>
          <cell r="C9391">
            <v>97</v>
          </cell>
          <cell r="D9391">
            <v>17</v>
          </cell>
          <cell r="E9391">
            <v>17</v>
          </cell>
          <cell r="F9391" t="str">
            <v>2</v>
          </cell>
          <cell r="G9391">
            <v>4</v>
          </cell>
          <cell r="H9391">
            <v>1</v>
          </cell>
        </row>
        <row r="9392">
          <cell r="A9392">
            <v>13101</v>
          </cell>
          <cell r="B9392">
            <v>2</v>
          </cell>
          <cell r="C9392">
            <v>97</v>
          </cell>
          <cell r="D9392">
            <v>15</v>
          </cell>
          <cell r="E9392">
            <v>15</v>
          </cell>
          <cell r="F9392" t="str">
            <v>2</v>
          </cell>
          <cell r="G9392">
            <v>4</v>
          </cell>
          <cell r="H9392">
            <v>1</v>
          </cell>
        </row>
        <row r="9393">
          <cell r="A9393">
            <v>13101</v>
          </cell>
          <cell r="B9393">
            <v>2</v>
          </cell>
          <cell r="C9393">
            <v>97</v>
          </cell>
          <cell r="D9393">
            <v>40</v>
          </cell>
          <cell r="E9393">
            <v>40</v>
          </cell>
          <cell r="F9393" t="str">
            <v>2</v>
          </cell>
          <cell r="G9393">
            <v>4</v>
          </cell>
          <cell r="H9393">
            <v>1</v>
          </cell>
        </row>
        <row r="9394">
          <cell r="A9394">
            <v>13101</v>
          </cell>
          <cell r="B9394">
            <v>2</v>
          </cell>
          <cell r="C9394">
            <v>97</v>
          </cell>
          <cell r="D9394">
            <v>11</v>
          </cell>
          <cell r="E9394">
            <v>11</v>
          </cell>
          <cell r="F9394" t="str">
            <v>2</v>
          </cell>
          <cell r="G9394">
            <v>3</v>
          </cell>
          <cell r="H9394">
            <v>1</v>
          </cell>
        </row>
        <row r="9395">
          <cell r="A9395">
            <v>13101</v>
          </cell>
          <cell r="B9395">
            <v>2</v>
          </cell>
          <cell r="C9395">
            <v>97</v>
          </cell>
          <cell r="D9395">
            <v>21</v>
          </cell>
          <cell r="E9395">
            <v>21</v>
          </cell>
          <cell r="F9395" t="str">
            <v>2</v>
          </cell>
          <cell r="G9395">
            <v>4</v>
          </cell>
          <cell r="H9395">
            <v>1</v>
          </cell>
        </row>
        <row r="9396">
          <cell r="A9396">
            <v>13101</v>
          </cell>
          <cell r="B9396">
            <v>2</v>
          </cell>
          <cell r="C9396">
            <v>97</v>
          </cell>
          <cell r="D9396">
            <v>38</v>
          </cell>
          <cell r="E9396">
            <v>38</v>
          </cell>
          <cell r="F9396" t="str">
            <v>2</v>
          </cell>
          <cell r="G9396">
            <v>4</v>
          </cell>
          <cell r="H9396">
            <v>1</v>
          </cell>
        </row>
        <row r="9397">
          <cell r="A9397">
            <v>13101</v>
          </cell>
          <cell r="B9397">
            <v>2</v>
          </cell>
          <cell r="C9397">
            <v>97</v>
          </cell>
          <cell r="D9397">
            <v>52</v>
          </cell>
          <cell r="E9397">
            <v>52</v>
          </cell>
          <cell r="F9397" t="str">
            <v>1</v>
          </cell>
          <cell r="G9397">
            <v>4</v>
          </cell>
          <cell r="H9397">
            <v>1</v>
          </cell>
        </row>
        <row r="9398">
          <cell r="A9398">
            <v>13101</v>
          </cell>
          <cell r="B9398">
            <v>2</v>
          </cell>
          <cell r="C9398">
            <v>97</v>
          </cell>
          <cell r="D9398">
            <v>45</v>
          </cell>
          <cell r="E9398">
            <v>45</v>
          </cell>
          <cell r="F9398" t="str">
            <v>2</v>
          </cell>
          <cell r="G9398">
            <v>4</v>
          </cell>
          <cell r="H9398">
            <v>1</v>
          </cell>
        </row>
        <row r="9399">
          <cell r="A9399">
            <v>13101</v>
          </cell>
          <cell r="B9399">
            <v>3</v>
          </cell>
          <cell r="C9399">
            <v>55</v>
          </cell>
          <cell r="D9399">
            <v>26</v>
          </cell>
          <cell r="E9399">
            <v>26</v>
          </cell>
          <cell r="F9399" t="str">
            <v>2</v>
          </cell>
          <cell r="G9399">
            <v>4</v>
          </cell>
          <cell r="H9399">
            <v>1</v>
          </cell>
        </row>
        <row r="9400">
          <cell r="A9400">
            <v>13101</v>
          </cell>
          <cell r="B9400">
            <v>1</v>
          </cell>
          <cell r="C9400">
            <v>62</v>
          </cell>
          <cell r="D9400">
            <v>34</v>
          </cell>
          <cell r="E9400">
            <v>34</v>
          </cell>
          <cell r="F9400" t="str">
            <v>1</v>
          </cell>
          <cell r="G9400">
            <v>3</v>
          </cell>
          <cell r="H9400">
            <v>1</v>
          </cell>
        </row>
        <row r="9401">
          <cell r="A9401">
            <v>13101</v>
          </cell>
          <cell r="B9401">
            <v>1</v>
          </cell>
          <cell r="C9401">
            <v>62</v>
          </cell>
          <cell r="D9401">
            <v>58</v>
          </cell>
          <cell r="E9401">
            <v>58</v>
          </cell>
          <cell r="F9401" t="str">
            <v>1</v>
          </cell>
          <cell r="G9401">
            <v>4</v>
          </cell>
          <cell r="H9401">
            <v>1</v>
          </cell>
        </row>
        <row r="9402">
          <cell r="A9402">
            <v>13101</v>
          </cell>
          <cell r="B9402">
            <v>1</v>
          </cell>
          <cell r="C9402">
            <v>97</v>
          </cell>
          <cell r="D9402">
            <v>29</v>
          </cell>
          <cell r="E9402">
            <v>29</v>
          </cell>
          <cell r="F9402" t="str">
            <v>2</v>
          </cell>
          <cell r="G9402">
            <v>4</v>
          </cell>
          <cell r="H9402">
            <v>1</v>
          </cell>
        </row>
        <row r="9403">
          <cell r="A9403">
            <v>13101</v>
          </cell>
          <cell r="B9403">
            <v>3</v>
          </cell>
          <cell r="C9403">
            <v>98</v>
          </cell>
          <cell r="D9403">
            <v>42</v>
          </cell>
          <cell r="E9403">
            <v>42</v>
          </cell>
          <cell r="F9403" t="str">
            <v>1</v>
          </cell>
          <cell r="G9403">
            <v>2</v>
          </cell>
          <cell r="H9403">
            <v>1</v>
          </cell>
        </row>
        <row r="9404">
          <cell r="A9404">
            <v>13101</v>
          </cell>
          <cell r="B9404">
            <v>1</v>
          </cell>
          <cell r="C9404">
            <v>64</v>
          </cell>
          <cell r="D9404">
            <v>27</v>
          </cell>
          <cell r="E9404">
            <v>27</v>
          </cell>
          <cell r="F9404" t="str">
            <v>1</v>
          </cell>
          <cell r="G9404">
            <v>4</v>
          </cell>
          <cell r="H9404">
            <v>1</v>
          </cell>
        </row>
        <row r="9405">
          <cell r="A9405">
            <v>13101</v>
          </cell>
          <cell r="B9405">
            <v>3</v>
          </cell>
          <cell r="C9405">
            <v>51</v>
          </cell>
          <cell r="D9405">
            <v>37</v>
          </cell>
          <cell r="E9405">
            <v>37</v>
          </cell>
          <cell r="F9405" t="str">
            <v>2</v>
          </cell>
          <cell r="G9405">
            <v>3</v>
          </cell>
          <cell r="H9405">
            <v>1</v>
          </cell>
        </row>
        <row r="9406">
          <cell r="A9406">
            <v>13101</v>
          </cell>
          <cell r="B9406">
            <v>1</v>
          </cell>
          <cell r="C9406">
            <v>64</v>
          </cell>
          <cell r="D9406">
            <v>25</v>
          </cell>
          <cell r="E9406">
            <v>25</v>
          </cell>
          <cell r="F9406" t="str">
            <v>1</v>
          </cell>
          <cell r="G9406">
            <v>3</v>
          </cell>
          <cell r="H9406">
            <v>1</v>
          </cell>
        </row>
        <row r="9407">
          <cell r="A9407">
            <v>13101</v>
          </cell>
          <cell r="B9407">
            <v>1</v>
          </cell>
          <cell r="C9407">
            <v>64</v>
          </cell>
          <cell r="D9407">
            <v>57</v>
          </cell>
          <cell r="E9407">
            <v>57</v>
          </cell>
          <cell r="F9407" t="str">
            <v>1</v>
          </cell>
          <cell r="G9407">
            <v>2</v>
          </cell>
          <cell r="H9407">
            <v>1</v>
          </cell>
        </row>
        <row r="9408">
          <cell r="A9408">
            <v>13101</v>
          </cell>
          <cell r="B9408">
            <v>1</v>
          </cell>
          <cell r="C9408">
            <v>64</v>
          </cell>
          <cell r="D9408">
            <v>49</v>
          </cell>
          <cell r="E9408">
            <v>49</v>
          </cell>
          <cell r="F9408" t="str">
            <v>1</v>
          </cell>
          <cell r="G9408">
            <v>2</v>
          </cell>
          <cell r="H9408">
            <v>1</v>
          </cell>
        </row>
        <row r="9409">
          <cell r="A9409">
            <v>13101</v>
          </cell>
          <cell r="B9409">
            <v>2</v>
          </cell>
          <cell r="C9409">
            <v>64</v>
          </cell>
          <cell r="D9409">
            <v>38</v>
          </cell>
          <cell r="E9409">
            <v>38</v>
          </cell>
          <cell r="F9409" t="str">
            <v>1</v>
          </cell>
          <cell r="G9409">
            <v>3</v>
          </cell>
          <cell r="H9409">
            <v>1</v>
          </cell>
        </row>
        <row r="9410">
          <cell r="A9410">
            <v>13101</v>
          </cell>
          <cell r="B9410">
            <v>1</v>
          </cell>
          <cell r="C9410">
            <v>28</v>
          </cell>
          <cell r="D9410">
            <v>25</v>
          </cell>
          <cell r="E9410">
            <v>25</v>
          </cell>
          <cell r="F9410" t="str">
            <v>1</v>
          </cell>
          <cell r="G9410">
            <v>4</v>
          </cell>
          <cell r="H9410">
            <v>1</v>
          </cell>
        </row>
        <row r="9411">
          <cell r="A9411">
            <v>13101</v>
          </cell>
          <cell r="B9411">
            <v>2</v>
          </cell>
          <cell r="C9411">
            <v>97</v>
          </cell>
          <cell r="D9411">
            <v>52</v>
          </cell>
          <cell r="E9411">
            <v>52</v>
          </cell>
          <cell r="F9411" t="str">
            <v>1</v>
          </cell>
          <cell r="G9411">
            <v>4</v>
          </cell>
          <cell r="H9411">
            <v>1</v>
          </cell>
        </row>
        <row r="9412">
          <cell r="A9412">
            <v>13101</v>
          </cell>
          <cell r="B9412">
            <v>2</v>
          </cell>
          <cell r="C9412">
            <v>97</v>
          </cell>
          <cell r="D9412">
            <v>23</v>
          </cell>
          <cell r="E9412">
            <v>23</v>
          </cell>
          <cell r="F9412" t="str">
            <v>1</v>
          </cell>
          <cell r="G9412">
            <v>4</v>
          </cell>
          <cell r="H9412">
            <v>1</v>
          </cell>
        </row>
        <row r="9413">
          <cell r="A9413">
            <v>13101</v>
          </cell>
          <cell r="B9413">
            <v>1</v>
          </cell>
          <cell r="C9413">
            <v>97</v>
          </cell>
          <cell r="D9413">
            <v>49</v>
          </cell>
          <cell r="E9413">
            <v>49</v>
          </cell>
          <cell r="F9413" t="str">
            <v>1</v>
          </cell>
          <cell r="G9413">
            <v>4</v>
          </cell>
          <cell r="H9413">
            <v>1</v>
          </cell>
        </row>
        <row r="9414">
          <cell r="A9414">
            <v>13101</v>
          </cell>
          <cell r="B9414">
            <v>1</v>
          </cell>
          <cell r="C9414">
            <v>97</v>
          </cell>
          <cell r="D9414">
            <v>55</v>
          </cell>
          <cell r="E9414">
            <v>55</v>
          </cell>
          <cell r="F9414" t="str">
            <v>1</v>
          </cell>
          <cell r="G9414">
            <v>4</v>
          </cell>
          <cell r="H9414">
            <v>1</v>
          </cell>
        </row>
        <row r="9415">
          <cell r="A9415">
            <v>13101</v>
          </cell>
          <cell r="B9415">
            <v>2</v>
          </cell>
          <cell r="C9415">
            <v>97</v>
          </cell>
          <cell r="D9415">
            <v>42</v>
          </cell>
          <cell r="E9415">
            <v>42</v>
          </cell>
          <cell r="F9415" t="str">
            <v>2</v>
          </cell>
          <cell r="G9415">
            <v>4</v>
          </cell>
          <cell r="H9415">
            <v>1</v>
          </cell>
        </row>
        <row r="9416">
          <cell r="A9416">
            <v>13101</v>
          </cell>
          <cell r="B9416">
            <v>1</v>
          </cell>
          <cell r="C9416">
            <v>62</v>
          </cell>
          <cell r="D9416">
            <v>28</v>
          </cell>
          <cell r="E9416">
            <v>28</v>
          </cell>
          <cell r="F9416" t="str">
            <v>1</v>
          </cell>
          <cell r="G9416">
            <v>3</v>
          </cell>
          <cell r="H9416">
            <v>1</v>
          </cell>
        </row>
        <row r="9417">
          <cell r="A9417">
            <v>13101</v>
          </cell>
          <cell r="B9417">
            <v>2</v>
          </cell>
          <cell r="C9417">
            <v>62</v>
          </cell>
          <cell r="D9417">
            <v>29</v>
          </cell>
          <cell r="E9417">
            <v>29</v>
          </cell>
          <cell r="F9417" t="str">
            <v>2</v>
          </cell>
          <cell r="G9417">
            <v>3</v>
          </cell>
          <cell r="H9417">
            <v>1</v>
          </cell>
        </row>
        <row r="9418">
          <cell r="A9418">
            <v>13101</v>
          </cell>
          <cell r="B9418">
            <v>2</v>
          </cell>
          <cell r="C9418">
            <v>98</v>
          </cell>
          <cell r="D9418">
            <v>56</v>
          </cell>
          <cell r="E9418">
            <v>56</v>
          </cell>
          <cell r="F9418" t="str">
            <v>2</v>
          </cell>
          <cell r="G9418">
            <v>2</v>
          </cell>
          <cell r="H9418">
            <v>1</v>
          </cell>
        </row>
        <row r="9419">
          <cell r="A9419">
            <v>13101</v>
          </cell>
          <cell r="B9419">
            <v>2</v>
          </cell>
          <cell r="C9419">
            <v>98</v>
          </cell>
          <cell r="D9419">
            <v>41</v>
          </cell>
          <cell r="E9419">
            <v>41</v>
          </cell>
          <cell r="F9419" t="str">
            <v>2</v>
          </cell>
          <cell r="G9419">
            <v>4</v>
          </cell>
          <cell r="H9419">
            <v>1</v>
          </cell>
        </row>
        <row r="9420">
          <cell r="A9420">
            <v>13104</v>
          </cell>
          <cell r="B9420">
            <v>1</v>
          </cell>
          <cell r="C9420">
            <v>1</v>
          </cell>
          <cell r="D9420">
            <v>38</v>
          </cell>
          <cell r="E9420">
            <v>38</v>
          </cell>
          <cell r="F9420" t="str">
            <v>1</v>
          </cell>
          <cell r="G9420">
            <v>4</v>
          </cell>
          <cell r="H9420">
            <v>1</v>
          </cell>
        </row>
        <row r="9421">
          <cell r="A9421">
            <v>13104</v>
          </cell>
          <cell r="B9421">
            <v>1</v>
          </cell>
          <cell r="C9421">
            <v>1</v>
          </cell>
          <cell r="D9421">
            <v>24</v>
          </cell>
          <cell r="E9421">
            <v>24</v>
          </cell>
          <cell r="F9421" t="str">
            <v>1</v>
          </cell>
          <cell r="G9421">
            <v>4</v>
          </cell>
          <cell r="H9421">
            <v>1</v>
          </cell>
        </row>
        <row r="9422">
          <cell r="A9422">
            <v>13101</v>
          </cell>
          <cell r="B9422">
            <v>2</v>
          </cell>
          <cell r="C9422">
            <v>28</v>
          </cell>
          <cell r="D9422">
            <v>5</v>
          </cell>
          <cell r="E9422">
            <v>5</v>
          </cell>
          <cell r="F9422" t="str">
            <v>2</v>
          </cell>
          <cell r="G9422">
            <v>4</v>
          </cell>
          <cell r="H9422">
            <v>1</v>
          </cell>
        </row>
        <row r="9423">
          <cell r="A9423">
            <v>13101</v>
          </cell>
          <cell r="B9423">
            <v>2</v>
          </cell>
          <cell r="C9423">
            <v>28</v>
          </cell>
          <cell r="D9423">
            <v>10</v>
          </cell>
          <cell r="E9423">
            <v>10</v>
          </cell>
          <cell r="F9423" t="str">
            <v>1</v>
          </cell>
          <cell r="G9423">
            <v>4</v>
          </cell>
          <cell r="H9423">
            <v>1</v>
          </cell>
        </row>
        <row r="9424">
          <cell r="A9424">
            <v>13101</v>
          </cell>
          <cell r="B9424">
            <v>2</v>
          </cell>
          <cell r="C9424">
            <v>28</v>
          </cell>
          <cell r="D9424">
            <v>10</v>
          </cell>
          <cell r="E9424">
            <v>10</v>
          </cell>
          <cell r="F9424" t="str">
            <v>1</v>
          </cell>
          <cell r="G9424">
            <v>4</v>
          </cell>
          <cell r="H9424">
            <v>1</v>
          </cell>
        </row>
        <row r="9425">
          <cell r="A9425">
            <v>13101</v>
          </cell>
          <cell r="B9425">
            <v>1</v>
          </cell>
          <cell r="C9425">
            <v>95</v>
          </cell>
          <cell r="D9425">
            <v>37</v>
          </cell>
          <cell r="E9425">
            <v>37</v>
          </cell>
          <cell r="F9425" t="str">
            <v>1</v>
          </cell>
          <cell r="G9425">
            <v>4</v>
          </cell>
          <cell r="H9425">
            <v>1</v>
          </cell>
        </row>
        <row r="9426">
          <cell r="A9426">
            <v>13101</v>
          </cell>
          <cell r="B9426">
            <v>2</v>
          </cell>
          <cell r="C9426">
            <v>95</v>
          </cell>
          <cell r="D9426">
            <v>32</v>
          </cell>
          <cell r="E9426">
            <v>32</v>
          </cell>
          <cell r="F9426" t="str">
            <v>1</v>
          </cell>
          <cell r="G9426">
            <v>4</v>
          </cell>
          <cell r="H9426">
            <v>1</v>
          </cell>
        </row>
        <row r="9427">
          <cell r="A9427">
            <v>13101</v>
          </cell>
          <cell r="B9427">
            <v>2</v>
          </cell>
          <cell r="C9427">
            <v>95</v>
          </cell>
          <cell r="D9427">
            <v>35</v>
          </cell>
          <cell r="E9427">
            <v>35</v>
          </cell>
          <cell r="F9427" t="str">
            <v>1</v>
          </cell>
          <cell r="G9427">
            <v>3</v>
          </cell>
          <cell r="H9427">
            <v>1</v>
          </cell>
        </row>
        <row r="9428">
          <cell r="A9428">
            <v>13101</v>
          </cell>
          <cell r="B9428">
            <v>1</v>
          </cell>
          <cell r="C9428">
            <v>97</v>
          </cell>
          <cell r="D9428">
            <v>22</v>
          </cell>
          <cell r="E9428">
            <v>22</v>
          </cell>
          <cell r="F9428" t="str">
            <v>1</v>
          </cell>
          <cell r="G9428">
            <v>4</v>
          </cell>
          <cell r="H9428">
            <v>1</v>
          </cell>
        </row>
        <row r="9429">
          <cell r="A9429">
            <v>13101</v>
          </cell>
          <cell r="B9429">
            <v>2</v>
          </cell>
          <cell r="C9429">
            <v>28</v>
          </cell>
          <cell r="D9429">
            <v>34</v>
          </cell>
          <cell r="E9429">
            <v>34</v>
          </cell>
          <cell r="F9429" t="str">
            <v>2</v>
          </cell>
          <cell r="G9429">
            <v>4</v>
          </cell>
          <cell r="H9429">
            <v>1</v>
          </cell>
        </row>
        <row r="9430">
          <cell r="A9430">
            <v>13101</v>
          </cell>
          <cell r="B9430">
            <v>2</v>
          </cell>
          <cell r="C9430">
            <v>64</v>
          </cell>
          <cell r="D9430">
            <v>33</v>
          </cell>
          <cell r="E9430">
            <v>33</v>
          </cell>
          <cell r="F9430" t="str">
            <v>2</v>
          </cell>
          <cell r="G9430">
            <v>3</v>
          </cell>
          <cell r="H9430">
            <v>1</v>
          </cell>
        </row>
        <row r="9431">
          <cell r="A9431">
            <v>13101</v>
          </cell>
          <cell r="B9431">
            <v>3</v>
          </cell>
          <cell r="C9431">
            <v>98</v>
          </cell>
          <cell r="D9431">
            <v>42</v>
          </cell>
          <cell r="E9431">
            <v>42</v>
          </cell>
          <cell r="F9431" t="str">
            <v>2</v>
          </cell>
          <cell r="G9431">
            <v>2</v>
          </cell>
          <cell r="H9431">
            <v>1</v>
          </cell>
        </row>
        <row r="9432">
          <cell r="A9432">
            <v>13101</v>
          </cell>
          <cell r="B9432">
            <v>2</v>
          </cell>
          <cell r="C9432">
            <v>65</v>
          </cell>
          <cell r="D9432">
            <v>50</v>
          </cell>
          <cell r="E9432">
            <v>50</v>
          </cell>
          <cell r="F9432" t="str">
            <v>2</v>
          </cell>
          <cell r="G9432">
            <v>3</v>
          </cell>
          <cell r="H9432">
            <v>1</v>
          </cell>
        </row>
        <row r="9433">
          <cell r="A9433">
            <v>13101</v>
          </cell>
          <cell r="B9433">
            <v>2</v>
          </cell>
          <cell r="C9433">
            <v>98</v>
          </cell>
          <cell r="D9433">
            <v>62</v>
          </cell>
          <cell r="E9433">
            <v>62</v>
          </cell>
          <cell r="F9433" t="str">
            <v>2</v>
          </cell>
          <cell r="G9433">
            <v>4</v>
          </cell>
          <cell r="H9433">
            <v>1</v>
          </cell>
        </row>
        <row r="9434">
          <cell r="A9434">
            <v>13101</v>
          </cell>
          <cell r="B9434">
            <v>1</v>
          </cell>
          <cell r="C9434">
            <v>97</v>
          </cell>
          <cell r="D9434">
            <v>68</v>
          </cell>
          <cell r="E9434">
            <v>68</v>
          </cell>
          <cell r="F9434" t="str">
            <v>1</v>
          </cell>
          <cell r="G9434">
            <v>4</v>
          </cell>
          <cell r="H9434">
            <v>1</v>
          </cell>
        </row>
        <row r="9435">
          <cell r="A9435">
            <v>13101</v>
          </cell>
          <cell r="B9435">
            <v>1</v>
          </cell>
          <cell r="C9435">
            <v>28</v>
          </cell>
          <cell r="D9435">
            <v>45</v>
          </cell>
          <cell r="E9435">
            <v>45</v>
          </cell>
          <cell r="F9435" t="str">
            <v>1</v>
          </cell>
          <cell r="G9435">
            <v>4</v>
          </cell>
          <cell r="H9435">
            <v>1</v>
          </cell>
        </row>
        <row r="9436">
          <cell r="A9436">
            <v>13101</v>
          </cell>
          <cell r="B9436">
            <v>2</v>
          </cell>
          <cell r="C9436">
            <v>97</v>
          </cell>
          <cell r="D9436">
            <v>65</v>
          </cell>
          <cell r="E9436">
            <v>65</v>
          </cell>
          <cell r="F9436" t="str">
            <v>2</v>
          </cell>
          <cell r="G9436">
            <v>4</v>
          </cell>
          <cell r="H9436">
            <v>1</v>
          </cell>
        </row>
        <row r="9437">
          <cell r="A9437">
            <v>13101</v>
          </cell>
          <cell r="B9437">
            <v>2</v>
          </cell>
          <cell r="C9437">
            <v>97</v>
          </cell>
          <cell r="D9437">
            <v>22</v>
          </cell>
          <cell r="E9437">
            <v>22</v>
          </cell>
          <cell r="F9437" t="str">
            <v>1</v>
          </cell>
          <cell r="G9437">
            <v>4</v>
          </cell>
          <cell r="H9437">
            <v>1</v>
          </cell>
        </row>
        <row r="9438">
          <cell r="A9438">
            <v>13101</v>
          </cell>
          <cell r="B9438">
            <v>1</v>
          </cell>
          <cell r="C9438">
            <v>98</v>
          </cell>
          <cell r="D9438">
            <v>28</v>
          </cell>
          <cell r="E9438">
            <v>28</v>
          </cell>
          <cell r="F9438" t="str">
            <v>1</v>
          </cell>
          <cell r="G9438">
            <v>4</v>
          </cell>
          <cell r="H9438">
            <v>1</v>
          </cell>
        </row>
        <row r="9439">
          <cell r="A9439">
            <v>13101</v>
          </cell>
          <cell r="B9439">
            <v>1</v>
          </cell>
          <cell r="C9439">
            <v>28</v>
          </cell>
          <cell r="D9439">
            <v>30</v>
          </cell>
          <cell r="E9439">
            <v>30</v>
          </cell>
          <cell r="F9439" t="str">
            <v>1</v>
          </cell>
          <cell r="G9439">
            <v>4</v>
          </cell>
          <cell r="H9439">
            <v>1</v>
          </cell>
        </row>
        <row r="9440">
          <cell r="A9440">
            <v>13101</v>
          </cell>
          <cell r="B9440">
            <v>1</v>
          </cell>
          <cell r="C9440">
            <v>28</v>
          </cell>
          <cell r="D9440">
            <v>18</v>
          </cell>
          <cell r="E9440">
            <v>18</v>
          </cell>
          <cell r="F9440" t="str">
            <v>1</v>
          </cell>
          <cell r="G9440">
            <v>4</v>
          </cell>
          <cell r="H9440">
            <v>1</v>
          </cell>
        </row>
        <row r="9441">
          <cell r="A9441">
            <v>13101</v>
          </cell>
          <cell r="B9441">
            <v>2</v>
          </cell>
          <cell r="C9441">
            <v>28</v>
          </cell>
          <cell r="D9441">
            <v>18</v>
          </cell>
          <cell r="E9441">
            <v>18</v>
          </cell>
          <cell r="F9441" t="str">
            <v>2</v>
          </cell>
          <cell r="G9441">
            <v>4</v>
          </cell>
          <cell r="H9441">
            <v>1</v>
          </cell>
        </row>
        <row r="9442">
          <cell r="A9442">
            <v>13101</v>
          </cell>
          <cell r="B9442">
            <v>2</v>
          </cell>
          <cell r="C9442">
            <v>28</v>
          </cell>
          <cell r="D9442">
            <v>24</v>
          </cell>
          <cell r="E9442">
            <v>24</v>
          </cell>
          <cell r="F9442" t="str">
            <v>2</v>
          </cell>
          <cell r="G9442">
            <v>4</v>
          </cell>
          <cell r="H9442">
            <v>1</v>
          </cell>
        </row>
        <row r="9443">
          <cell r="A9443">
            <v>13101</v>
          </cell>
          <cell r="B9443">
            <v>2</v>
          </cell>
          <cell r="C9443">
            <v>28</v>
          </cell>
          <cell r="D9443">
            <v>62</v>
          </cell>
          <cell r="E9443">
            <v>62</v>
          </cell>
          <cell r="F9443" t="str">
            <v>2</v>
          </cell>
          <cell r="G9443">
            <v>4</v>
          </cell>
          <cell r="H9443">
            <v>1</v>
          </cell>
        </row>
        <row r="9444">
          <cell r="A9444">
            <v>13101</v>
          </cell>
          <cell r="B9444">
            <v>3</v>
          </cell>
          <cell r="C9444">
            <v>97</v>
          </cell>
          <cell r="D9444">
            <v>73</v>
          </cell>
          <cell r="E9444">
            <v>73</v>
          </cell>
          <cell r="F9444" t="str">
            <v>2</v>
          </cell>
          <cell r="G9444">
            <v>3</v>
          </cell>
          <cell r="H9444">
            <v>1</v>
          </cell>
        </row>
        <row r="9445">
          <cell r="A9445">
            <v>13101</v>
          </cell>
          <cell r="B9445">
            <v>2</v>
          </cell>
          <cell r="C9445">
            <v>98</v>
          </cell>
          <cell r="D9445">
            <v>24</v>
          </cell>
          <cell r="E9445">
            <v>24</v>
          </cell>
          <cell r="F9445" t="str">
            <v>2</v>
          </cell>
          <cell r="G9445">
            <v>4</v>
          </cell>
          <cell r="H9445">
            <v>1</v>
          </cell>
        </row>
        <row r="9446">
          <cell r="A9446">
            <v>13101</v>
          </cell>
          <cell r="B9446">
            <v>2</v>
          </cell>
          <cell r="C9446">
            <v>97</v>
          </cell>
          <cell r="D9446">
            <v>28</v>
          </cell>
          <cell r="E9446">
            <v>28</v>
          </cell>
          <cell r="F9446" t="str">
            <v>1</v>
          </cell>
          <cell r="G9446">
            <v>4</v>
          </cell>
          <cell r="H9446">
            <v>1</v>
          </cell>
        </row>
        <row r="9447">
          <cell r="A9447">
            <v>13101</v>
          </cell>
          <cell r="B9447">
            <v>3</v>
          </cell>
          <cell r="C9447">
            <v>52</v>
          </cell>
          <cell r="D9447">
            <v>20</v>
          </cell>
          <cell r="E9447">
            <v>20</v>
          </cell>
          <cell r="F9447" t="str">
            <v>1</v>
          </cell>
          <cell r="G9447">
            <v>3</v>
          </cell>
          <cell r="H9447">
            <v>1</v>
          </cell>
        </row>
        <row r="9448">
          <cell r="A9448">
            <v>13101</v>
          </cell>
          <cell r="B9448">
            <v>2</v>
          </cell>
          <cell r="C9448">
            <v>98</v>
          </cell>
          <cell r="D9448">
            <v>8</v>
          </cell>
          <cell r="E9448">
            <v>8</v>
          </cell>
          <cell r="F9448" t="str">
            <v>2</v>
          </cell>
          <cell r="G9448">
            <v>4</v>
          </cell>
          <cell r="H9448">
            <v>1</v>
          </cell>
        </row>
        <row r="9449">
          <cell r="A9449">
            <v>13101</v>
          </cell>
          <cell r="B9449">
            <v>2</v>
          </cell>
          <cell r="C9449">
            <v>98</v>
          </cell>
          <cell r="D9449">
            <v>6</v>
          </cell>
          <cell r="E9449">
            <v>6</v>
          </cell>
          <cell r="F9449" t="str">
            <v>2</v>
          </cell>
          <cell r="G9449">
            <v>4</v>
          </cell>
          <cell r="H9449">
            <v>1</v>
          </cell>
        </row>
        <row r="9450">
          <cell r="A9450">
            <v>13101</v>
          </cell>
          <cell r="B9450">
            <v>2</v>
          </cell>
          <cell r="C9450">
            <v>28</v>
          </cell>
          <cell r="D9450">
            <v>64</v>
          </cell>
          <cell r="E9450">
            <v>64</v>
          </cell>
          <cell r="F9450" t="str">
            <v>2</v>
          </cell>
          <cell r="G9450">
            <v>4</v>
          </cell>
          <cell r="H9450">
            <v>1</v>
          </cell>
        </row>
        <row r="9451">
          <cell r="A9451">
            <v>13101</v>
          </cell>
          <cell r="B9451">
            <v>1</v>
          </cell>
          <cell r="C9451">
            <v>97</v>
          </cell>
          <cell r="D9451">
            <v>52</v>
          </cell>
          <cell r="E9451">
            <v>52</v>
          </cell>
          <cell r="F9451" t="str">
            <v>1</v>
          </cell>
          <cell r="G9451">
            <v>4</v>
          </cell>
          <cell r="H9451">
            <v>1</v>
          </cell>
        </row>
        <row r="9452">
          <cell r="A9452">
            <v>13101</v>
          </cell>
          <cell r="B9452">
            <v>2</v>
          </cell>
          <cell r="C9452">
            <v>28</v>
          </cell>
          <cell r="D9452">
            <v>42</v>
          </cell>
          <cell r="E9452">
            <v>42</v>
          </cell>
          <cell r="F9452" t="str">
            <v>2</v>
          </cell>
          <cell r="G9452">
            <v>3</v>
          </cell>
          <cell r="H9452">
            <v>1</v>
          </cell>
        </row>
        <row r="9453">
          <cell r="A9453">
            <v>13101</v>
          </cell>
          <cell r="B9453">
            <v>2</v>
          </cell>
          <cell r="C9453">
            <v>28</v>
          </cell>
          <cell r="D9453">
            <v>18</v>
          </cell>
          <cell r="E9453">
            <v>18</v>
          </cell>
          <cell r="F9453" t="str">
            <v>2</v>
          </cell>
          <cell r="G9453">
            <v>3</v>
          </cell>
          <cell r="H9453">
            <v>1</v>
          </cell>
        </row>
        <row r="9454">
          <cell r="A9454">
            <v>13101</v>
          </cell>
          <cell r="B9454">
            <v>1</v>
          </cell>
          <cell r="C9454">
            <v>97</v>
          </cell>
          <cell r="D9454">
            <v>19</v>
          </cell>
          <cell r="E9454">
            <v>19</v>
          </cell>
          <cell r="F9454" t="str">
            <v>1</v>
          </cell>
          <cell r="G9454">
            <v>2</v>
          </cell>
          <cell r="H9454">
            <v>1</v>
          </cell>
        </row>
        <row r="9455">
          <cell r="A9455">
            <v>13101</v>
          </cell>
          <cell r="B9455">
            <v>1</v>
          </cell>
          <cell r="C9455">
            <v>97</v>
          </cell>
          <cell r="D9455">
            <v>43</v>
          </cell>
          <cell r="E9455">
            <v>43</v>
          </cell>
          <cell r="F9455" t="str">
            <v>1</v>
          </cell>
          <cell r="G9455">
            <v>3</v>
          </cell>
          <cell r="H9455">
            <v>1</v>
          </cell>
        </row>
        <row r="9456">
          <cell r="A9456">
            <v>13101</v>
          </cell>
          <cell r="B9456">
            <v>2</v>
          </cell>
          <cell r="C9456">
            <v>97</v>
          </cell>
          <cell r="D9456">
            <v>18</v>
          </cell>
          <cell r="E9456">
            <v>18</v>
          </cell>
          <cell r="F9456" t="str">
            <v>1</v>
          </cell>
          <cell r="G9456">
            <v>3</v>
          </cell>
          <cell r="H9456">
            <v>1</v>
          </cell>
        </row>
        <row r="9457">
          <cell r="A9457">
            <v>13101</v>
          </cell>
          <cell r="B9457">
            <v>3</v>
          </cell>
          <cell r="C9457">
            <v>52</v>
          </cell>
          <cell r="D9457">
            <v>50</v>
          </cell>
          <cell r="E9457">
            <v>50</v>
          </cell>
          <cell r="F9457" t="str">
            <v>2</v>
          </cell>
          <cell r="G9457">
            <v>3</v>
          </cell>
          <cell r="H9457">
            <v>1</v>
          </cell>
        </row>
        <row r="9458">
          <cell r="A9458">
            <v>13101</v>
          </cell>
          <cell r="B9458">
            <v>3</v>
          </cell>
          <cell r="C9458">
            <v>52</v>
          </cell>
          <cell r="D9458">
            <v>77</v>
          </cell>
          <cell r="E9458">
            <v>77</v>
          </cell>
          <cell r="F9458" t="str">
            <v>2</v>
          </cell>
          <cell r="G9458">
            <v>2</v>
          </cell>
          <cell r="H9458">
            <v>1</v>
          </cell>
        </row>
        <row r="9459">
          <cell r="A9459">
            <v>13101</v>
          </cell>
          <cell r="B9459">
            <v>1</v>
          </cell>
          <cell r="C9459">
            <v>29</v>
          </cell>
          <cell r="D9459">
            <v>46</v>
          </cell>
          <cell r="E9459">
            <v>46</v>
          </cell>
          <cell r="F9459" t="str">
            <v>1</v>
          </cell>
          <cell r="G9459">
            <v>4</v>
          </cell>
          <cell r="H9459">
            <v>1</v>
          </cell>
        </row>
        <row r="9460">
          <cell r="A9460">
            <v>13101</v>
          </cell>
          <cell r="B9460">
            <v>2</v>
          </cell>
          <cell r="C9460">
            <v>62</v>
          </cell>
          <cell r="D9460">
            <v>34</v>
          </cell>
          <cell r="E9460">
            <v>34</v>
          </cell>
          <cell r="F9460" t="str">
            <v>1</v>
          </cell>
          <cell r="G9460">
            <v>4</v>
          </cell>
          <cell r="H9460">
            <v>1</v>
          </cell>
        </row>
        <row r="9461">
          <cell r="A9461">
            <v>13101</v>
          </cell>
          <cell r="B9461">
            <v>2</v>
          </cell>
          <cell r="C9461">
            <v>62</v>
          </cell>
          <cell r="D9461">
            <v>32</v>
          </cell>
          <cell r="E9461">
            <v>32</v>
          </cell>
          <cell r="F9461" t="str">
            <v>2</v>
          </cell>
          <cell r="G9461">
            <v>4</v>
          </cell>
          <cell r="H9461">
            <v>1</v>
          </cell>
        </row>
        <row r="9462">
          <cell r="A9462">
            <v>13101</v>
          </cell>
          <cell r="B9462">
            <v>1</v>
          </cell>
          <cell r="C9462">
            <v>97</v>
          </cell>
          <cell r="D9462">
            <v>59</v>
          </cell>
          <cell r="E9462">
            <v>59</v>
          </cell>
          <cell r="F9462" t="str">
            <v>1</v>
          </cell>
          <cell r="G9462">
            <v>4</v>
          </cell>
          <cell r="H9462">
            <v>1</v>
          </cell>
        </row>
        <row r="9463">
          <cell r="A9463">
            <v>13101</v>
          </cell>
          <cell r="B9463">
            <v>2</v>
          </cell>
          <cell r="C9463">
            <v>98</v>
          </cell>
          <cell r="D9463">
            <v>61</v>
          </cell>
          <cell r="E9463">
            <v>61</v>
          </cell>
          <cell r="F9463" t="str">
            <v>2</v>
          </cell>
          <cell r="G9463">
            <v>4</v>
          </cell>
          <cell r="H9463">
            <v>1</v>
          </cell>
        </row>
        <row r="9464">
          <cell r="A9464">
            <v>13101</v>
          </cell>
          <cell r="B9464">
            <v>2</v>
          </cell>
          <cell r="C9464">
            <v>64</v>
          </cell>
          <cell r="D9464">
            <v>71</v>
          </cell>
          <cell r="E9464">
            <v>71</v>
          </cell>
          <cell r="F9464" t="str">
            <v>2</v>
          </cell>
          <cell r="G9464">
            <v>4</v>
          </cell>
          <cell r="H9464">
            <v>1</v>
          </cell>
        </row>
        <row r="9465">
          <cell r="A9465">
            <v>13101</v>
          </cell>
          <cell r="B9465">
            <v>2</v>
          </cell>
          <cell r="C9465">
            <v>64</v>
          </cell>
          <cell r="D9465">
            <v>44</v>
          </cell>
          <cell r="E9465">
            <v>44</v>
          </cell>
          <cell r="F9465" t="str">
            <v>2</v>
          </cell>
          <cell r="G9465">
            <v>4</v>
          </cell>
          <cell r="H9465">
            <v>1</v>
          </cell>
        </row>
        <row r="9466">
          <cell r="A9466">
            <v>13101</v>
          </cell>
          <cell r="B9466">
            <v>1</v>
          </cell>
          <cell r="C9466">
            <v>1</v>
          </cell>
          <cell r="D9466">
            <v>34</v>
          </cell>
          <cell r="E9466">
            <v>34</v>
          </cell>
          <cell r="F9466" t="str">
            <v>1</v>
          </cell>
          <cell r="G9466">
            <v>4</v>
          </cell>
          <cell r="H9466">
            <v>1</v>
          </cell>
        </row>
        <row r="9467">
          <cell r="A9467">
            <v>13101</v>
          </cell>
          <cell r="B9467">
            <v>1</v>
          </cell>
          <cell r="C9467">
            <v>97</v>
          </cell>
          <cell r="D9467">
            <v>48</v>
          </cell>
          <cell r="E9467">
            <v>48</v>
          </cell>
          <cell r="F9467" t="str">
            <v>1</v>
          </cell>
          <cell r="G9467">
            <v>4</v>
          </cell>
          <cell r="H9467">
            <v>1</v>
          </cell>
        </row>
        <row r="9468">
          <cell r="A9468">
            <v>13101</v>
          </cell>
          <cell r="B9468">
            <v>2</v>
          </cell>
          <cell r="C9468">
            <v>97</v>
          </cell>
          <cell r="D9468">
            <v>40</v>
          </cell>
          <cell r="E9468">
            <v>40</v>
          </cell>
          <cell r="F9468" t="str">
            <v>2</v>
          </cell>
          <cell r="G9468">
            <v>4</v>
          </cell>
          <cell r="H9468">
            <v>1</v>
          </cell>
        </row>
        <row r="9469">
          <cell r="A9469">
            <v>13101</v>
          </cell>
          <cell r="B9469">
            <v>1</v>
          </cell>
          <cell r="C9469">
            <v>95</v>
          </cell>
          <cell r="D9469">
            <v>28</v>
          </cell>
          <cell r="E9469">
            <v>28</v>
          </cell>
          <cell r="F9469" t="str">
            <v>1</v>
          </cell>
          <cell r="G9469">
            <v>4</v>
          </cell>
          <cell r="H9469">
            <v>1</v>
          </cell>
        </row>
        <row r="9470">
          <cell r="A9470">
            <v>13101</v>
          </cell>
          <cell r="B9470">
            <v>2</v>
          </cell>
          <cell r="C9470">
            <v>98</v>
          </cell>
          <cell r="D9470">
            <v>63</v>
          </cell>
          <cell r="E9470">
            <v>63</v>
          </cell>
          <cell r="F9470" t="str">
            <v>2</v>
          </cell>
          <cell r="G9470">
            <v>4</v>
          </cell>
          <cell r="H9470">
            <v>1</v>
          </cell>
        </row>
        <row r="9471">
          <cell r="A9471">
            <v>13101</v>
          </cell>
          <cell r="B9471">
            <v>3</v>
          </cell>
          <cell r="C9471">
            <v>52</v>
          </cell>
          <cell r="D9471">
            <v>45</v>
          </cell>
          <cell r="E9471">
            <v>45</v>
          </cell>
          <cell r="F9471" t="str">
            <v>1</v>
          </cell>
          <cell r="G9471">
            <v>2</v>
          </cell>
          <cell r="H9471">
            <v>1</v>
          </cell>
        </row>
        <row r="9472">
          <cell r="A9472">
            <v>13101</v>
          </cell>
          <cell r="B9472">
            <v>1</v>
          </cell>
          <cell r="C9472">
            <v>24</v>
          </cell>
          <cell r="D9472">
            <v>29</v>
          </cell>
          <cell r="E9472">
            <v>29</v>
          </cell>
          <cell r="F9472" t="str">
            <v>1</v>
          </cell>
          <cell r="G9472">
            <v>3</v>
          </cell>
          <cell r="H9472">
            <v>1</v>
          </cell>
        </row>
        <row r="9473">
          <cell r="A9473">
            <v>13101</v>
          </cell>
          <cell r="B9473">
            <v>3</v>
          </cell>
          <cell r="C9473">
            <v>97</v>
          </cell>
          <cell r="D9473">
            <v>44</v>
          </cell>
          <cell r="E9473">
            <v>44</v>
          </cell>
          <cell r="F9473" t="str">
            <v>2</v>
          </cell>
          <cell r="G9473">
            <v>4</v>
          </cell>
          <cell r="H9473">
            <v>1</v>
          </cell>
        </row>
        <row r="9474">
          <cell r="A9474">
            <v>13101</v>
          </cell>
          <cell r="B9474">
            <v>1</v>
          </cell>
          <cell r="C9474">
            <v>97</v>
          </cell>
          <cell r="D9474">
            <v>23</v>
          </cell>
          <cell r="E9474">
            <v>23</v>
          </cell>
          <cell r="F9474" t="str">
            <v>1</v>
          </cell>
          <cell r="G9474">
            <v>4</v>
          </cell>
          <cell r="H9474">
            <v>1</v>
          </cell>
        </row>
        <row r="9475">
          <cell r="A9475">
            <v>13101</v>
          </cell>
          <cell r="B9475">
            <v>1</v>
          </cell>
          <cell r="C9475">
            <v>97</v>
          </cell>
          <cell r="D9475">
            <v>29</v>
          </cell>
          <cell r="E9475">
            <v>29</v>
          </cell>
          <cell r="F9475" t="str">
            <v>1</v>
          </cell>
          <cell r="G9475">
            <v>4</v>
          </cell>
          <cell r="H9475">
            <v>1</v>
          </cell>
        </row>
        <row r="9476">
          <cell r="A9476">
            <v>13101</v>
          </cell>
          <cell r="B9476">
            <v>1</v>
          </cell>
          <cell r="C9476">
            <v>62</v>
          </cell>
          <cell r="D9476">
            <v>35</v>
          </cell>
          <cell r="E9476">
            <v>35</v>
          </cell>
          <cell r="F9476" t="str">
            <v>1</v>
          </cell>
          <cell r="G9476">
            <v>4</v>
          </cell>
          <cell r="H9476">
            <v>1</v>
          </cell>
        </row>
        <row r="9477">
          <cell r="A9477">
            <v>13101</v>
          </cell>
          <cell r="B9477">
            <v>3</v>
          </cell>
          <cell r="C9477">
            <v>62</v>
          </cell>
          <cell r="D9477">
            <v>55</v>
          </cell>
          <cell r="E9477">
            <v>55</v>
          </cell>
          <cell r="F9477" t="str">
            <v>1</v>
          </cell>
          <cell r="G9477">
            <v>4</v>
          </cell>
          <cell r="H9477">
            <v>1</v>
          </cell>
        </row>
        <row r="9478">
          <cell r="A9478">
            <v>13101</v>
          </cell>
          <cell r="B9478">
            <v>3</v>
          </cell>
          <cell r="C9478">
            <v>31</v>
          </cell>
          <cell r="D9478">
            <v>29</v>
          </cell>
          <cell r="E9478">
            <v>29</v>
          </cell>
          <cell r="F9478" t="str">
            <v>2</v>
          </cell>
          <cell r="G9478">
            <v>3</v>
          </cell>
          <cell r="H9478">
            <v>1</v>
          </cell>
        </row>
        <row r="9479">
          <cell r="A9479">
            <v>13101</v>
          </cell>
          <cell r="B9479">
            <v>3</v>
          </cell>
          <cell r="C9479">
            <v>31</v>
          </cell>
          <cell r="D9479">
            <v>29</v>
          </cell>
          <cell r="E9479">
            <v>29</v>
          </cell>
          <cell r="F9479" t="str">
            <v>2</v>
          </cell>
          <cell r="G9479">
            <v>3</v>
          </cell>
          <cell r="H9479">
            <v>1</v>
          </cell>
        </row>
        <row r="9480">
          <cell r="A9480">
            <v>13101</v>
          </cell>
          <cell r="B9480">
            <v>1</v>
          </cell>
          <cell r="C9480">
            <v>24</v>
          </cell>
          <cell r="D9480">
            <v>27</v>
          </cell>
          <cell r="E9480">
            <v>27</v>
          </cell>
          <cell r="F9480" t="str">
            <v>1</v>
          </cell>
          <cell r="G9480">
            <v>4</v>
          </cell>
          <cell r="H9480">
            <v>1</v>
          </cell>
        </row>
        <row r="9481">
          <cell r="A9481">
            <v>13101</v>
          </cell>
          <cell r="B9481">
            <v>2</v>
          </cell>
          <cell r="C9481">
            <v>97</v>
          </cell>
          <cell r="D9481">
            <v>62</v>
          </cell>
          <cell r="E9481">
            <v>62</v>
          </cell>
          <cell r="F9481" t="str">
            <v>2</v>
          </cell>
          <cell r="G9481">
            <v>3</v>
          </cell>
          <cell r="H9481">
            <v>1</v>
          </cell>
        </row>
        <row r="9482">
          <cell r="A9482">
            <v>13101</v>
          </cell>
          <cell r="B9482">
            <v>1</v>
          </cell>
          <cell r="C9482">
            <v>28</v>
          </cell>
          <cell r="D9482">
            <v>39</v>
          </cell>
          <cell r="E9482">
            <v>39</v>
          </cell>
          <cell r="F9482" t="str">
            <v>1</v>
          </cell>
          <cell r="G9482">
            <v>4</v>
          </cell>
          <cell r="H9482">
            <v>1</v>
          </cell>
        </row>
        <row r="9483">
          <cell r="A9483">
            <v>13101</v>
          </cell>
          <cell r="B9483">
            <v>2</v>
          </cell>
          <cell r="C9483">
            <v>28</v>
          </cell>
          <cell r="D9483">
            <v>30</v>
          </cell>
          <cell r="E9483">
            <v>30</v>
          </cell>
          <cell r="F9483" t="str">
            <v>1</v>
          </cell>
          <cell r="G9483">
            <v>4</v>
          </cell>
          <cell r="H9483">
            <v>1</v>
          </cell>
        </row>
        <row r="9484">
          <cell r="A9484">
            <v>13101</v>
          </cell>
          <cell r="B9484">
            <v>1</v>
          </cell>
          <cell r="C9484">
            <v>5</v>
          </cell>
          <cell r="D9484">
            <v>47</v>
          </cell>
          <cell r="E9484">
            <v>47</v>
          </cell>
          <cell r="F9484" t="str">
            <v>1</v>
          </cell>
          <cell r="G9484">
            <v>4</v>
          </cell>
          <cell r="H9484">
            <v>1</v>
          </cell>
        </row>
        <row r="9485">
          <cell r="A9485">
            <v>13101</v>
          </cell>
          <cell r="B9485">
            <v>2</v>
          </cell>
          <cell r="C9485">
            <v>5</v>
          </cell>
          <cell r="D9485">
            <v>42</v>
          </cell>
          <cell r="E9485">
            <v>42</v>
          </cell>
          <cell r="F9485" t="str">
            <v>1</v>
          </cell>
          <cell r="G9485">
            <v>4</v>
          </cell>
          <cell r="H9485">
            <v>1</v>
          </cell>
        </row>
        <row r="9486">
          <cell r="A9486">
            <v>13101</v>
          </cell>
          <cell r="B9486">
            <v>1</v>
          </cell>
          <cell r="C9486">
            <v>97</v>
          </cell>
          <cell r="D9486">
            <v>42</v>
          </cell>
          <cell r="E9486">
            <v>42</v>
          </cell>
          <cell r="F9486" t="str">
            <v>1</v>
          </cell>
          <cell r="G9486">
            <v>4</v>
          </cell>
          <cell r="H9486">
            <v>1</v>
          </cell>
        </row>
        <row r="9487">
          <cell r="A9487">
            <v>13101</v>
          </cell>
          <cell r="B9487">
            <v>1</v>
          </cell>
          <cell r="C9487">
            <v>64</v>
          </cell>
          <cell r="D9487">
            <v>24</v>
          </cell>
          <cell r="E9487">
            <v>24</v>
          </cell>
          <cell r="F9487" t="str">
            <v>1</v>
          </cell>
          <cell r="G9487">
            <v>4</v>
          </cell>
          <cell r="H9487">
            <v>1</v>
          </cell>
        </row>
        <row r="9488">
          <cell r="A9488">
            <v>13101</v>
          </cell>
          <cell r="B9488">
            <v>1</v>
          </cell>
          <cell r="C9488">
            <v>64</v>
          </cell>
          <cell r="D9488">
            <v>35</v>
          </cell>
          <cell r="E9488">
            <v>35</v>
          </cell>
          <cell r="F9488" t="str">
            <v>1</v>
          </cell>
          <cell r="G9488">
            <v>3</v>
          </cell>
          <cell r="H9488">
            <v>1</v>
          </cell>
        </row>
        <row r="9489">
          <cell r="A9489">
            <v>13101</v>
          </cell>
          <cell r="B9489">
            <v>2</v>
          </cell>
          <cell r="C9489">
            <v>64</v>
          </cell>
          <cell r="D9489">
            <v>13</v>
          </cell>
          <cell r="E9489">
            <v>13</v>
          </cell>
          <cell r="F9489" t="str">
            <v>1</v>
          </cell>
          <cell r="G9489">
            <v>4</v>
          </cell>
          <cell r="H9489">
            <v>1</v>
          </cell>
        </row>
        <row r="9490">
          <cell r="A9490">
            <v>13101</v>
          </cell>
          <cell r="B9490">
            <v>2</v>
          </cell>
          <cell r="C9490">
            <v>97</v>
          </cell>
          <cell r="D9490">
            <v>42</v>
          </cell>
          <cell r="E9490">
            <v>42</v>
          </cell>
          <cell r="F9490" t="str">
            <v>2</v>
          </cell>
          <cell r="G9490">
            <v>2</v>
          </cell>
          <cell r="H9490">
            <v>1</v>
          </cell>
        </row>
        <row r="9491">
          <cell r="A9491">
            <v>13101</v>
          </cell>
          <cell r="B9491">
            <v>3</v>
          </cell>
          <cell r="C9491">
            <v>55</v>
          </cell>
          <cell r="D9491">
            <v>41</v>
          </cell>
          <cell r="E9491">
            <v>41</v>
          </cell>
          <cell r="F9491" t="str">
            <v>1</v>
          </cell>
          <cell r="G9491">
            <v>2</v>
          </cell>
          <cell r="H9491">
            <v>1</v>
          </cell>
        </row>
        <row r="9492">
          <cell r="A9492">
            <v>13101</v>
          </cell>
          <cell r="B9492">
            <v>2</v>
          </cell>
          <cell r="C9492">
            <v>64</v>
          </cell>
          <cell r="D9492">
            <v>19</v>
          </cell>
          <cell r="E9492">
            <v>19</v>
          </cell>
          <cell r="F9492" t="str">
            <v>2</v>
          </cell>
          <cell r="G9492">
            <v>4</v>
          </cell>
          <cell r="H9492">
            <v>1</v>
          </cell>
        </row>
        <row r="9493">
          <cell r="A9493">
            <v>13101</v>
          </cell>
          <cell r="B9493">
            <v>2</v>
          </cell>
          <cell r="C9493">
            <v>41</v>
          </cell>
          <cell r="D9493">
            <v>27</v>
          </cell>
          <cell r="E9493">
            <v>27</v>
          </cell>
          <cell r="F9493" t="str">
            <v>2</v>
          </cell>
          <cell r="G9493">
            <v>3</v>
          </cell>
          <cell r="H9493">
            <v>1</v>
          </cell>
        </row>
        <row r="9494">
          <cell r="A9494">
            <v>13101</v>
          </cell>
          <cell r="B9494">
            <v>1</v>
          </cell>
          <cell r="C9494">
            <v>24</v>
          </cell>
          <cell r="D9494">
            <v>46</v>
          </cell>
          <cell r="E9494">
            <v>46</v>
          </cell>
          <cell r="F9494" t="str">
            <v>1</v>
          </cell>
          <cell r="G9494">
            <v>3</v>
          </cell>
          <cell r="H9494">
            <v>1</v>
          </cell>
        </row>
        <row r="9495">
          <cell r="A9495">
            <v>13101</v>
          </cell>
          <cell r="B9495">
            <v>2</v>
          </cell>
          <cell r="C9495">
            <v>24</v>
          </cell>
          <cell r="D9495">
            <v>57</v>
          </cell>
          <cell r="E9495">
            <v>57</v>
          </cell>
          <cell r="F9495" t="str">
            <v>1</v>
          </cell>
          <cell r="G9495">
            <v>2</v>
          </cell>
          <cell r="H9495">
            <v>1</v>
          </cell>
        </row>
        <row r="9496">
          <cell r="A9496">
            <v>13101</v>
          </cell>
          <cell r="B9496">
            <v>2</v>
          </cell>
          <cell r="C9496">
            <v>41</v>
          </cell>
          <cell r="D9496">
            <v>26</v>
          </cell>
          <cell r="E9496">
            <v>26</v>
          </cell>
          <cell r="F9496" t="str">
            <v>2</v>
          </cell>
          <cell r="G9496">
            <v>3</v>
          </cell>
          <cell r="H9496">
            <v>1</v>
          </cell>
        </row>
        <row r="9497">
          <cell r="A9497">
            <v>13101</v>
          </cell>
          <cell r="B9497">
            <v>2</v>
          </cell>
          <cell r="C9497">
            <v>98</v>
          </cell>
          <cell r="D9497">
            <v>30</v>
          </cell>
          <cell r="E9497">
            <v>30</v>
          </cell>
          <cell r="F9497" t="str">
            <v>2</v>
          </cell>
          <cell r="G9497">
            <v>2</v>
          </cell>
          <cell r="H9497">
            <v>1</v>
          </cell>
        </row>
        <row r="9498">
          <cell r="A9498">
            <v>13101</v>
          </cell>
          <cell r="B9498">
            <v>3</v>
          </cell>
          <cell r="C9498">
            <v>64</v>
          </cell>
          <cell r="D9498">
            <v>77</v>
          </cell>
          <cell r="E9498">
            <v>77</v>
          </cell>
          <cell r="F9498" t="str">
            <v>2</v>
          </cell>
          <cell r="G9498">
            <v>2</v>
          </cell>
          <cell r="H9498">
            <v>1</v>
          </cell>
        </row>
        <row r="9499">
          <cell r="A9499">
            <v>13101</v>
          </cell>
          <cell r="B9499">
            <v>2</v>
          </cell>
          <cell r="C9499">
            <v>62</v>
          </cell>
          <cell r="D9499">
            <v>1</v>
          </cell>
          <cell r="E9499">
            <v>1</v>
          </cell>
          <cell r="F9499" t="str">
            <v>2</v>
          </cell>
          <cell r="G9499">
            <v>4</v>
          </cell>
          <cell r="H9499">
            <v>1</v>
          </cell>
        </row>
        <row r="9500">
          <cell r="A9500">
            <v>13101</v>
          </cell>
          <cell r="B9500">
            <v>2</v>
          </cell>
          <cell r="C9500">
            <v>62</v>
          </cell>
          <cell r="D9500">
            <v>28</v>
          </cell>
          <cell r="E9500">
            <v>28</v>
          </cell>
          <cell r="F9500" t="str">
            <v>2</v>
          </cell>
          <cell r="G9500">
            <v>3</v>
          </cell>
          <cell r="H9500">
            <v>1</v>
          </cell>
        </row>
        <row r="9501">
          <cell r="A9501">
            <v>13101</v>
          </cell>
          <cell r="B9501">
            <v>1</v>
          </cell>
          <cell r="C9501">
            <v>64</v>
          </cell>
          <cell r="D9501">
            <v>22</v>
          </cell>
          <cell r="E9501">
            <v>22</v>
          </cell>
          <cell r="F9501" t="str">
            <v>2</v>
          </cell>
          <cell r="G9501">
            <v>2</v>
          </cell>
          <cell r="H9501">
            <v>1</v>
          </cell>
        </row>
        <row r="9502">
          <cell r="A9502">
            <v>13101</v>
          </cell>
          <cell r="B9502">
            <v>1</v>
          </cell>
          <cell r="C9502">
            <v>52</v>
          </cell>
          <cell r="D9502">
            <v>35</v>
          </cell>
          <cell r="E9502">
            <v>35</v>
          </cell>
          <cell r="F9502" t="str">
            <v>1</v>
          </cell>
          <cell r="G9502">
            <v>2</v>
          </cell>
          <cell r="H9502">
            <v>1</v>
          </cell>
        </row>
        <row r="9503">
          <cell r="A9503">
            <v>13101</v>
          </cell>
          <cell r="B9503">
            <v>3</v>
          </cell>
          <cell r="C9503">
            <v>52</v>
          </cell>
          <cell r="D9503">
            <v>40</v>
          </cell>
          <cell r="E9503">
            <v>40</v>
          </cell>
          <cell r="F9503" t="str">
            <v>2</v>
          </cell>
          <cell r="G9503">
            <v>3</v>
          </cell>
          <cell r="H9503">
            <v>1</v>
          </cell>
        </row>
        <row r="9504">
          <cell r="A9504">
            <v>13101</v>
          </cell>
          <cell r="B9504">
            <v>3</v>
          </cell>
          <cell r="C9504">
            <v>52</v>
          </cell>
          <cell r="D9504">
            <v>40</v>
          </cell>
          <cell r="E9504">
            <v>40</v>
          </cell>
          <cell r="F9504" t="str">
            <v>1</v>
          </cell>
          <cell r="G9504">
            <v>2</v>
          </cell>
          <cell r="H9504">
            <v>1</v>
          </cell>
        </row>
        <row r="9505">
          <cell r="A9505">
            <v>13101</v>
          </cell>
          <cell r="B9505">
            <v>1</v>
          </cell>
          <cell r="C9505">
            <v>92</v>
          </cell>
          <cell r="D9505">
            <v>44</v>
          </cell>
          <cell r="E9505">
            <v>44</v>
          </cell>
          <cell r="F9505" t="str">
            <v>2</v>
          </cell>
          <cell r="G9505">
            <v>2</v>
          </cell>
          <cell r="H9505">
            <v>1</v>
          </cell>
        </row>
        <row r="9506">
          <cell r="A9506">
            <v>13101</v>
          </cell>
          <cell r="B9506">
            <v>2</v>
          </cell>
          <cell r="C9506">
            <v>64</v>
          </cell>
          <cell r="D9506">
            <v>29</v>
          </cell>
          <cell r="E9506">
            <v>29</v>
          </cell>
          <cell r="F9506" t="str">
            <v>1</v>
          </cell>
          <cell r="G9506">
            <v>3</v>
          </cell>
          <cell r="H9506">
            <v>1</v>
          </cell>
        </row>
        <row r="9507">
          <cell r="A9507">
            <v>13101</v>
          </cell>
          <cell r="B9507">
            <v>1</v>
          </cell>
          <cell r="C9507">
            <v>12</v>
          </cell>
          <cell r="D9507">
            <v>52</v>
          </cell>
          <cell r="E9507">
            <v>52</v>
          </cell>
          <cell r="F9507" t="str">
            <v>1</v>
          </cell>
          <cell r="G9507">
            <v>4</v>
          </cell>
          <cell r="H9507">
            <v>1</v>
          </cell>
        </row>
        <row r="9508">
          <cell r="A9508">
            <v>13101</v>
          </cell>
          <cell r="B9508">
            <v>2</v>
          </cell>
          <cell r="C9508">
            <v>12</v>
          </cell>
          <cell r="D9508">
            <v>60</v>
          </cell>
          <cell r="E9508">
            <v>60</v>
          </cell>
          <cell r="F9508" t="str">
            <v>1</v>
          </cell>
          <cell r="G9508">
            <v>2</v>
          </cell>
          <cell r="H9508">
            <v>1</v>
          </cell>
        </row>
        <row r="9509">
          <cell r="A9509">
            <v>13101</v>
          </cell>
          <cell r="B9509">
            <v>1</v>
          </cell>
          <cell r="C9509">
            <v>12</v>
          </cell>
          <cell r="D9509">
            <v>43</v>
          </cell>
          <cell r="E9509">
            <v>43</v>
          </cell>
          <cell r="F9509" t="str">
            <v>1</v>
          </cell>
          <cell r="G9509">
            <v>4</v>
          </cell>
          <cell r="H9509">
            <v>1</v>
          </cell>
        </row>
        <row r="9510">
          <cell r="A9510">
            <v>13101</v>
          </cell>
          <cell r="B9510">
            <v>1</v>
          </cell>
          <cell r="C9510">
            <v>11</v>
          </cell>
          <cell r="D9510">
            <v>23</v>
          </cell>
          <cell r="E9510">
            <v>23</v>
          </cell>
          <cell r="F9510" t="str">
            <v>1</v>
          </cell>
          <cell r="G9510">
            <v>3</v>
          </cell>
          <cell r="H9510">
            <v>1</v>
          </cell>
        </row>
        <row r="9511">
          <cell r="A9511">
            <v>13101</v>
          </cell>
          <cell r="B9511">
            <v>1</v>
          </cell>
          <cell r="C9511">
            <v>11</v>
          </cell>
          <cell r="D9511">
            <v>31</v>
          </cell>
          <cell r="E9511">
            <v>31</v>
          </cell>
          <cell r="F9511" t="str">
            <v>1</v>
          </cell>
          <cell r="G9511">
            <v>4</v>
          </cell>
          <cell r="H9511">
            <v>1</v>
          </cell>
        </row>
        <row r="9512">
          <cell r="A9512">
            <v>13101</v>
          </cell>
          <cell r="B9512">
            <v>2</v>
          </cell>
          <cell r="C9512">
            <v>43</v>
          </cell>
          <cell r="D9512">
            <v>30</v>
          </cell>
          <cell r="E9512">
            <v>30</v>
          </cell>
          <cell r="F9512" t="str">
            <v>2</v>
          </cell>
          <cell r="G9512">
            <v>3</v>
          </cell>
          <cell r="H9512">
            <v>1</v>
          </cell>
        </row>
        <row r="9513">
          <cell r="A9513">
            <v>13101</v>
          </cell>
          <cell r="B9513">
            <v>1</v>
          </cell>
          <cell r="C9513">
            <v>95</v>
          </cell>
          <cell r="D9513">
            <v>53</v>
          </cell>
          <cell r="E9513">
            <v>53</v>
          </cell>
          <cell r="F9513" t="str">
            <v>1</v>
          </cell>
          <cell r="G9513">
            <v>3</v>
          </cell>
          <cell r="H9513">
            <v>1</v>
          </cell>
        </row>
        <row r="9514">
          <cell r="A9514">
            <v>13101</v>
          </cell>
          <cell r="B9514">
            <v>1</v>
          </cell>
          <cell r="C9514">
            <v>95</v>
          </cell>
          <cell r="D9514">
            <v>20</v>
          </cell>
          <cell r="E9514">
            <v>20</v>
          </cell>
          <cell r="F9514" t="str">
            <v>1</v>
          </cell>
          <cell r="G9514">
            <v>3</v>
          </cell>
          <cell r="H9514">
            <v>1</v>
          </cell>
        </row>
        <row r="9515">
          <cell r="A9515">
            <v>13101</v>
          </cell>
          <cell r="B9515">
            <v>2</v>
          </cell>
          <cell r="C9515">
            <v>97</v>
          </cell>
          <cell r="D9515">
            <v>46</v>
          </cell>
          <cell r="E9515">
            <v>46</v>
          </cell>
          <cell r="F9515" t="str">
            <v>1</v>
          </cell>
          <cell r="G9515">
            <v>4</v>
          </cell>
          <cell r="H9515">
            <v>1</v>
          </cell>
        </row>
        <row r="9516">
          <cell r="A9516">
            <v>13101</v>
          </cell>
          <cell r="B9516">
            <v>2</v>
          </cell>
          <cell r="C9516">
            <v>97</v>
          </cell>
          <cell r="D9516">
            <v>42</v>
          </cell>
          <cell r="E9516">
            <v>42</v>
          </cell>
          <cell r="F9516" t="str">
            <v>2</v>
          </cell>
          <cell r="G9516">
            <v>3</v>
          </cell>
          <cell r="H9516">
            <v>1</v>
          </cell>
        </row>
        <row r="9517">
          <cell r="A9517">
            <v>13101</v>
          </cell>
          <cell r="B9517">
            <v>3</v>
          </cell>
          <cell r="C9517">
            <v>55</v>
          </cell>
          <cell r="D9517">
            <v>28</v>
          </cell>
          <cell r="E9517">
            <v>28</v>
          </cell>
          <cell r="F9517" t="str">
            <v>1</v>
          </cell>
          <cell r="G9517">
            <v>3</v>
          </cell>
          <cell r="H9517">
            <v>1</v>
          </cell>
        </row>
        <row r="9518">
          <cell r="A9518">
            <v>13101</v>
          </cell>
          <cell r="B9518">
            <v>3</v>
          </cell>
          <cell r="C9518">
            <v>51</v>
          </cell>
          <cell r="D9518">
            <v>57</v>
          </cell>
          <cell r="E9518">
            <v>57</v>
          </cell>
          <cell r="F9518" t="str">
            <v>2</v>
          </cell>
          <cell r="G9518">
            <v>2</v>
          </cell>
          <cell r="H9518">
            <v>1</v>
          </cell>
        </row>
        <row r="9519">
          <cell r="A9519">
            <v>13101</v>
          </cell>
          <cell r="B9519">
            <v>1</v>
          </cell>
          <cell r="C9519">
            <v>98</v>
          </cell>
          <cell r="D9519">
            <v>57</v>
          </cell>
          <cell r="E9519">
            <v>57</v>
          </cell>
          <cell r="F9519" t="str">
            <v>1</v>
          </cell>
          <cell r="G9519">
            <v>2</v>
          </cell>
          <cell r="H9519">
            <v>1</v>
          </cell>
        </row>
        <row r="9520">
          <cell r="A9520">
            <v>13101</v>
          </cell>
          <cell r="B9520">
            <v>2</v>
          </cell>
          <cell r="C9520">
            <v>97</v>
          </cell>
          <cell r="D9520">
            <v>42</v>
          </cell>
          <cell r="E9520">
            <v>42</v>
          </cell>
          <cell r="F9520" t="str">
            <v>2</v>
          </cell>
          <cell r="G9520">
            <v>2</v>
          </cell>
          <cell r="H9520">
            <v>1</v>
          </cell>
        </row>
        <row r="9521">
          <cell r="A9521">
            <v>13101</v>
          </cell>
          <cell r="B9521">
            <v>1</v>
          </cell>
          <cell r="C9521">
            <v>97</v>
          </cell>
          <cell r="D9521">
            <v>29</v>
          </cell>
          <cell r="E9521">
            <v>29</v>
          </cell>
          <cell r="F9521" t="str">
            <v>2</v>
          </cell>
          <cell r="G9521">
            <v>3</v>
          </cell>
          <cell r="H9521">
            <v>1</v>
          </cell>
        </row>
        <row r="9522">
          <cell r="A9522">
            <v>13101</v>
          </cell>
          <cell r="B9522">
            <v>3</v>
          </cell>
          <cell r="C9522">
            <v>55</v>
          </cell>
          <cell r="D9522">
            <v>23</v>
          </cell>
          <cell r="E9522">
            <v>23</v>
          </cell>
          <cell r="F9522" t="str">
            <v>1</v>
          </cell>
          <cell r="G9522">
            <v>3</v>
          </cell>
          <cell r="H9522">
            <v>1</v>
          </cell>
        </row>
        <row r="9523">
          <cell r="A9523">
            <v>13101</v>
          </cell>
          <cell r="B9523">
            <v>1</v>
          </cell>
          <cell r="C9523">
            <v>71</v>
          </cell>
          <cell r="D9523">
            <v>30</v>
          </cell>
          <cell r="E9523">
            <v>30</v>
          </cell>
          <cell r="F9523" t="str">
            <v>1</v>
          </cell>
          <cell r="G9523">
            <v>3</v>
          </cell>
          <cell r="H9523">
            <v>1</v>
          </cell>
        </row>
        <row r="9524">
          <cell r="A9524">
            <v>13101</v>
          </cell>
          <cell r="B9524">
            <v>1</v>
          </cell>
          <cell r="C9524">
            <v>11</v>
          </cell>
          <cell r="D9524">
            <v>26</v>
          </cell>
          <cell r="E9524">
            <v>26</v>
          </cell>
          <cell r="F9524" t="str">
            <v>1</v>
          </cell>
          <cell r="G9524">
            <v>4</v>
          </cell>
          <cell r="H9524">
            <v>1</v>
          </cell>
        </row>
        <row r="9525">
          <cell r="A9525">
            <v>13101</v>
          </cell>
          <cell r="B9525">
            <v>2</v>
          </cell>
          <cell r="C9525">
            <v>11</v>
          </cell>
          <cell r="D9525">
            <v>66</v>
          </cell>
          <cell r="E9525">
            <v>66</v>
          </cell>
          <cell r="F9525" t="str">
            <v>1</v>
          </cell>
          <cell r="G9525">
            <v>2</v>
          </cell>
          <cell r="H9525">
            <v>1</v>
          </cell>
        </row>
        <row r="9526">
          <cell r="A9526">
            <v>13101</v>
          </cell>
          <cell r="B9526">
            <v>3</v>
          </cell>
          <cell r="C9526">
            <v>52</v>
          </cell>
          <cell r="D9526">
            <v>69</v>
          </cell>
          <cell r="E9526">
            <v>69</v>
          </cell>
          <cell r="F9526" t="str">
            <v>2</v>
          </cell>
          <cell r="G9526">
            <v>2</v>
          </cell>
          <cell r="H9526">
            <v>1</v>
          </cell>
        </row>
        <row r="9527">
          <cell r="A9527">
            <v>13101</v>
          </cell>
          <cell r="B9527">
            <v>3</v>
          </cell>
          <cell r="C9527">
            <v>55</v>
          </cell>
          <cell r="D9527">
            <v>53</v>
          </cell>
          <cell r="E9527">
            <v>53</v>
          </cell>
          <cell r="F9527" t="str">
            <v>1</v>
          </cell>
          <cell r="G9527">
            <v>2</v>
          </cell>
          <cell r="H9527">
            <v>1</v>
          </cell>
        </row>
        <row r="9528">
          <cell r="A9528">
            <v>13101</v>
          </cell>
          <cell r="B9528">
            <v>1</v>
          </cell>
          <cell r="C9528">
            <v>97</v>
          </cell>
          <cell r="D9528">
            <v>27</v>
          </cell>
          <cell r="E9528">
            <v>27</v>
          </cell>
          <cell r="F9528" t="str">
            <v>1</v>
          </cell>
          <cell r="G9528">
            <v>4</v>
          </cell>
          <cell r="H9528">
            <v>1</v>
          </cell>
        </row>
        <row r="9529">
          <cell r="A9529">
            <v>13101</v>
          </cell>
          <cell r="B9529">
            <v>2</v>
          </cell>
          <cell r="C9529">
            <v>97</v>
          </cell>
          <cell r="D9529">
            <v>61</v>
          </cell>
          <cell r="E9529">
            <v>61</v>
          </cell>
          <cell r="F9529" t="str">
            <v>2</v>
          </cell>
          <cell r="G9529">
            <v>3</v>
          </cell>
          <cell r="H9529">
            <v>1</v>
          </cell>
        </row>
        <row r="9530">
          <cell r="A9530">
            <v>13101</v>
          </cell>
          <cell r="B9530">
            <v>2</v>
          </cell>
          <cell r="C9530">
            <v>98</v>
          </cell>
          <cell r="D9530">
            <v>10</v>
          </cell>
          <cell r="E9530">
            <v>10</v>
          </cell>
          <cell r="F9530" t="str">
            <v>2</v>
          </cell>
          <cell r="G9530">
            <v>3</v>
          </cell>
          <cell r="H9530">
            <v>1</v>
          </cell>
        </row>
        <row r="9531">
          <cell r="A9531">
            <v>13101</v>
          </cell>
          <cell r="B9531">
            <v>1</v>
          </cell>
          <cell r="C9531">
            <v>28</v>
          </cell>
          <cell r="D9531">
            <v>39</v>
          </cell>
          <cell r="E9531">
            <v>39</v>
          </cell>
          <cell r="F9531" t="str">
            <v>1</v>
          </cell>
          <cell r="G9531">
            <v>4</v>
          </cell>
          <cell r="H9531">
            <v>1</v>
          </cell>
        </row>
        <row r="9532">
          <cell r="A9532">
            <v>13112</v>
          </cell>
          <cell r="B9532">
            <v>3</v>
          </cell>
          <cell r="C9532">
            <v>93</v>
          </cell>
          <cell r="D9532">
            <v>59</v>
          </cell>
          <cell r="E9532">
            <v>59</v>
          </cell>
          <cell r="F9532" t="str">
            <v>2</v>
          </cell>
          <cell r="G9532">
            <v>4</v>
          </cell>
          <cell r="H9532">
            <v>1</v>
          </cell>
        </row>
        <row r="9533">
          <cell r="A9533">
            <v>13101</v>
          </cell>
          <cell r="B9533">
            <v>1</v>
          </cell>
          <cell r="C9533">
            <v>65</v>
          </cell>
          <cell r="D9533">
            <v>51</v>
          </cell>
          <cell r="E9533">
            <v>51</v>
          </cell>
          <cell r="F9533" t="str">
            <v>1</v>
          </cell>
          <cell r="G9533">
            <v>4</v>
          </cell>
          <cell r="H9533">
            <v>1</v>
          </cell>
        </row>
        <row r="9534">
          <cell r="A9534">
            <v>13101</v>
          </cell>
          <cell r="B9534">
            <v>1</v>
          </cell>
          <cell r="C9534">
            <v>65</v>
          </cell>
          <cell r="D9534">
            <v>47</v>
          </cell>
          <cell r="E9534">
            <v>47</v>
          </cell>
          <cell r="F9534" t="str">
            <v>1</v>
          </cell>
          <cell r="G9534">
            <v>2</v>
          </cell>
          <cell r="H9534">
            <v>1</v>
          </cell>
        </row>
        <row r="9535">
          <cell r="A9535">
            <v>13101</v>
          </cell>
          <cell r="B9535">
            <v>3</v>
          </cell>
          <cell r="C9535">
            <v>31</v>
          </cell>
          <cell r="D9535">
            <v>14</v>
          </cell>
          <cell r="E9535">
            <v>14</v>
          </cell>
          <cell r="F9535" t="str">
            <v>2</v>
          </cell>
          <cell r="G9535">
            <v>2</v>
          </cell>
          <cell r="H9535">
            <v>1</v>
          </cell>
        </row>
        <row r="9536">
          <cell r="A9536">
            <v>13101</v>
          </cell>
          <cell r="B9536">
            <v>3</v>
          </cell>
          <cell r="C9536">
            <v>52</v>
          </cell>
          <cell r="D9536">
            <v>43</v>
          </cell>
          <cell r="E9536">
            <v>43</v>
          </cell>
          <cell r="F9536" t="str">
            <v>2</v>
          </cell>
          <cell r="G9536">
            <v>3</v>
          </cell>
          <cell r="H9536">
            <v>1</v>
          </cell>
        </row>
        <row r="9537">
          <cell r="A9537">
            <v>13101</v>
          </cell>
          <cell r="B9537">
            <v>3</v>
          </cell>
          <cell r="C9537">
            <v>52</v>
          </cell>
          <cell r="D9537">
            <v>4</v>
          </cell>
          <cell r="E9537">
            <v>4</v>
          </cell>
          <cell r="F9537" t="str">
            <v>2</v>
          </cell>
          <cell r="G9537">
            <v>4</v>
          </cell>
          <cell r="H9537">
            <v>1</v>
          </cell>
        </row>
        <row r="9538">
          <cell r="A9538">
            <v>13101</v>
          </cell>
          <cell r="B9538">
            <v>1</v>
          </cell>
          <cell r="C9538">
            <v>28</v>
          </cell>
          <cell r="D9538">
            <v>44</v>
          </cell>
          <cell r="E9538">
            <v>44</v>
          </cell>
          <cell r="F9538" t="str">
            <v>1</v>
          </cell>
          <cell r="G9538">
            <v>3</v>
          </cell>
          <cell r="H9538">
            <v>1</v>
          </cell>
        </row>
        <row r="9539">
          <cell r="A9539">
            <v>13101</v>
          </cell>
          <cell r="B9539">
            <v>2</v>
          </cell>
          <cell r="C9539">
            <v>98</v>
          </cell>
          <cell r="D9539">
            <v>59</v>
          </cell>
          <cell r="E9539">
            <v>59</v>
          </cell>
          <cell r="F9539" t="str">
            <v>1</v>
          </cell>
          <cell r="G9539">
            <v>3</v>
          </cell>
          <cell r="H9539">
            <v>1</v>
          </cell>
        </row>
        <row r="9540">
          <cell r="A9540">
            <v>13101</v>
          </cell>
          <cell r="B9540">
            <v>3</v>
          </cell>
          <cell r="C9540">
            <v>98</v>
          </cell>
          <cell r="D9540">
            <v>29</v>
          </cell>
          <cell r="E9540">
            <v>29</v>
          </cell>
          <cell r="F9540" t="str">
            <v>1</v>
          </cell>
          <cell r="G9540">
            <v>1</v>
          </cell>
          <cell r="H9540">
            <v>1</v>
          </cell>
        </row>
        <row r="9541">
          <cell r="A9541">
            <v>13101</v>
          </cell>
          <cell r="B9541">
            <v>3</v>
          </cell>
          <cell r="C9541">
            <v>52</v>
          </cell>
          <cell r="D9541">
            <v>68</v>
          </cell>
          <cell r="E9541">
            <v>68</v>
          </cell>
          <cell r="F9541" t="str">
            <v>2</v>
          </cell>
          <cell r="G9541">
            <v>2</v>
          </cell>
          <cell r="H9541">
            <v>1</v>
          </cell>
        </row>
        <row r="9542">
          <cell r="A9542">
            <v>13101</v>
          </cell>
          <cell r="B9542">
            <v>3</v>
          </cell>
          <cell r="C9542">
            <v>52</v>
          </cell>
          <cell r="D9542">
            <v>43</v>
          </cell>
          <cell r="E9542">
            <v>43</v>
          </cell>
          <cell r="F9542" t="str">
            <v>1</v>
          </cell>
          <cell r="G9542">
            <v>2</v>
          </cell>
          <cell r="H9542">
            <v>1</v>
          </cell>
        </row>
        <row r="9543">
          <cell r="A9543">
            <v>13101</v>
          </cell>
          <cell r="B9543">
            <v>2</v>
          </cell>
          <cell r="C9543">
            <v>64</v>
          </cell>
          <cell r="D9543">
            <v>32</v>
          </cell>
          <cell r="E9543">
            <v>32</v>
          </cell>
          <cell r="F9543" t="str">
            <v>2</v>
          </cell>
          <cell r="G9543">
            <v>4</v>
          </cell>
          <cell r="H9543">
            <v>1</v>
          </cell>
        </row>
        <row r="9544">
          <cell r="A9544">
            <v>13101</v>
          </cell>
          <cell r="B9544">
            <v>2</v>
          </cell>
          <cell r="C9544">
            <v>64</v>
          </cell>
          <cell r="D9544">
            <v>3</v>
          </cell>
          <cell r="E9544">
            <v>3</v>
          </cell>
          <cell r="F9544" t="str">
            <v>1</v>
          </cell>
          <cell r="G9544">
            <v>4</v>
          </cell>
          <cell r="H9544">
            <v>1</v>
          </cell>
        </row>
        <row r="9545">
          <cell r="A9545">
            <v>13101</v>
          </cell>
          <cell r="B9545">
            <v>1</v>
          </cell>
          <cell r="C9545">
            <v>29</v>
          </cell>
          <cell r="D9545">
            <v>23</v>
          </cell>
          <cell r="E9545">
            <v>23</v>
          </cell>
          <cell r="F9545" t="str">
            <v>1</v>
          </cell>
          <cell r="G9545">
            <v>4</v>
          </cell>
          <cell r="H9545">
            <v>1</v>
          </cell>
        </row>
        <row r="9546">
          <cell r="A9546">
            <v>13101</v>
          </cell>
          <cell r="B9546">
            <v>1</v>
          </cell>
          <cell r="C9546">
            <v>29</v>
          </cell>
          <cell r="D9546">
            <v>25</v>
          </cell>
          <cell r="E9546">
            <v>25</v>
          </cell>
          <cell r="F9546" t="str">
            <v>1</v>
          </cell>
          <cell r="G9546">
            <v>2</v>
          </cell>
          <cell r="H9546">
            <v>1</v>
          </cell>
        </row>
        <row r="9547">
          <cell r="A9547">
            <v>13101</v>
          </cell>
          <cell r="B9547">
            <v>3</v>
          </cell>
          <cell r="C9547">
            <v>52</v>
          </cell>
          <cell r="D9547">
            <v>18</v>
          </cell>
          <cell r="E9547">
            <v>18</v>
          </cell>
          <cell r="F9547" t="str">
            <v>2</v>
          </cell>
          <cell r="G9547">
            <v>4</v>
          </cell>
          <cell r="H9547">
            <v>1</v>
          </cell>
        </row>
        <row r="9548">
          <cell r="A9548">
            <v>13101</v>
          </cell>
          <cell r="B9548">
            <v>1</v>
          </cell>
          <cell r="C9548">
            <v>64</v>
          </cell>
          <cell r="D9548">
            <v>34</v>
          </cell>
          <cell r="E9548">
            <v>34</v>
          </cell>
          <cell r="F9548" t="str">
            <v>1</v>
          </cell>
          <cell r="G9548">
            <v>4</v>
          </cell>
          <cell r="H9548">
            <v>1</v>
          </cell>
        </row>
        <row r="9549">
          <cell r="A9549">
            <v>13101</v>
          </cell>
          <cell r="B9549">
            <v>1</v>
          </cell>
          <cell r="C9549">
            <v>64</v>
          </cell>
          <cell r="D9549">
            <v>72</v>
          </cell>
          <cell r="E9549">
            <v>72</v>
          </cell>
          <cell r="F9549" t="str">
            <v>1</v>
          </cell>
          <cell r="G9549">
            <v>4</v>
          </cell>
          <cell r="H9549">
            <v>1</v>
          </cell>
        </row>
        <row r="9550">
          <cell r="A9550">
            <v>13101</v>
          </cell>
          <cell r="B9550">
            <v>2</v>
          </cell>
          <cell r="C9550">
            <v>64</v>
          </cell>
          <cell r="D9550">
            <v>68</v>
          </cell>
          <cell r="E9550">
            <v>68</v>
          </cell>
          <cell r="F9550" t="str">
            <v>2</v>
          </cell>
          <cell r="G9550">
            <v>4</v>
          </cell>
          <cell r="H9550">
            <v>1</v>
          </cell>
        </row>
        <row r="9551">
          <cell r="A9551">
            <v>13101</v>
          </cell>
          <cell r="B9551">
            <v>3</v>
          </cell>
          <cell r="C9551">
            <v>52</v>
          </cell>
          <cell r="D9551">
            <v>36</v>
          </cell>
          <cell r="E9551">
            <v>36</v>
          </cell>
          <cell r="F9551" t="str">
            <v>1</v>
          </cell>
          <cell r="G9551">
            <v>4</v>
          </cell>
          <cell r="H9551">
            <v>1</v>
          </cell>
        </row>
        <row r="9552">
          <cell r="A9552">
            <v>13101</v>
          </cell>
          <cell r="B9552">
            <v>2</v>
          </cell>
          <cell r="C9552">
            <v>41</v>
          </cell>
          <cell r="D9552">
            <v>27</v>
          </cell>
          <cell r="E9552">
            <v>27</v>
          </cell>
          <cell r="F9552" t="str">
            <v>2</v>
          </cell>
          <cell r="G9552">
            <v>4</v>
          </cell>
          <cell r="H9552">
            <v>1</v>
          </cell>
        </row>
        <row r="9553">
          <cell r="A9553">
            <v>13101</v>
          </cell>
          <cell r="B9553">
            <v>1</v>
          </cell>
          <cell r="C9553">
            <v>62</v>
          </cell>
          <cell r="D9553">
            <v>40</v>
          </cell>
          <cell r="E9553">
            <v>40</v>
          </cell>
          <cell r="F9553" t="str">
            <v>2</v>
          </cell>
          <cell r="G9553">
            <v>4</v>
          </cell>
          <cell r="H9553">
            <v>1</v>
          </cell>
        </row>
        <row r="9554">
          <cell r="A9554">
            <v>13101</v>
          </cell>
          <cell r="B9554">
            <v>2</v>
          </cell>
          <cell r="C9554">
            <v>62</v>
          </cell>
          <cell r="D9554">
            <v>40</v>
          </cell>
          <cell r="E9554">
            <v>40</v>
          </cell>
          <cell r="F9554" t="str">
            <v>2</v>
          </cell>
          <cell r="G9554">
            <v>4</v>
          </cell>
          <cell r="H9554">
            <v>1</v>
          </cell>
        </row>
        <row r="9555">
          <cell r="A9555">
            <v>13101</v>
          </cell>
          <cell r="B9555">
            <v>2</v>
          </cell>
          <cell r="C9555">
            <v>55</v>
          </cell>
          <cell r="D9555">
            <v>31</v>
          </cell>
          <cell r="E9555">
            <v>31</v>
          </cell>
          <cell r="F9555" t="str">
            <v>1</v>
          </cell>
          <cell r="G9555">
            <v>2</v>
          </cell>
          <cell r="H9555">
            <v>1</v>
          </cell>
        </row>
        <row r="9556">
          <cell r="A9556">
            <v>13101</v>
          </cell>
          <cell r="B9556">
            <v>3</v>
          </cell>
          <cell r="C9556">
            <v>55</v>
          </cell>
          <cell r="D9556">
            <v>42</v>
          </cell>
          <cell r="E9556">
            <v>42</v>
          </cell>
          <cell r="F9556" t="str">
            <v>1</v>
          </cell>
          <cell r="G9556">
            <v>1</v>
          </cell>
          <cell r="H9556">
            <v>1</v>
          </cell>
        </row>
        <row r="9557">
          <cell r="A9557">
            <v>13101</v>
          </cell>
          <cell r="B9557">
            <v>1</v>
          </cell>
          <cell r="C9557">
            <v>62</v>
          </cell>
          <cell r="D9557">
            <v>67</v>
          </cell>
          <cell r="E9557">
            <v>67</v>
          </cell>
          <cell r="F9557" t="str">
            <v>1</v>
          </cell>
          <cell r="G9557">
            <v>4</v>
          </cell>
          <cell r="H9557">
            <v>1</v>
          </cell>
        </row>
        <row r="9558">
          <cell r="A9558">
            <v>13101</v>
          </cell>
          <cell r="B9558">
            <v>1</v>
          </cell>
          <cell r="C9558">
            <v>28</v>
          </cell>
          <cell r="D9558">
            <v>25</v>
          </cell>
          <cell r="E9558">
            <v>25</v>
          </cell>
          <cell r="F9558" t="str">
            <v>1</v>
          </cell>
          <cell r="G9558">
            <v>4</v>
          </cell>
          <cell r="H9558">
            <v>1</v>
          </cell>
        </row>
        <row r="9559">
          <cell r="A9559">
            <v>13101</v>
          </cell>
          <cell r="B9559">
            <v>2</v>
          </cell>
          <cell r="C9559">
            <v>28</v>
          </cell>
          <cell r="D9559">
            <v>28</v>
          </cell>
          <cell r="E9559">
            <v>28</v>
          </cell>
          <cell r="F9559" t="str">
            <v>1</v>
          </cell>
          <cell r="G9559">
            <v>4</v>
          </cell>
          <cell r="H9559">
            <v>1</v>
          </cell>
        </row>
        <row r="9560">
          <cell r="A9560">
            <v>13101</v>
          </cell>
          <cell r="B9560">
            <v>1</v>
          </cell>
          <cell r="C9560">
            <v>65</v>
          </cell>
          <cell r="D9560">
            <v>31</v>
          </cell>
          <cell r="E9560">
            <v>31</v>
          </cell>
          <cell r="F9560" t="str">
            <v>1</v>
          </cell>
          <cell r="G9560">
            <v>4</v>
          </cell>
          <cell r="H9560">
            <v>1</v>
          </cell>
        </row>
        <row r="9561">
          <cell r="A9561">
            <v>13101</v>
          </cell>
          <cell r="B9561">
            <v>1</v>
          </cell>
          <cell r="C9561">
            <v>28</v>
          </cell>
          <cell r="D9561">
            <v>35</v>
          </cell>
          <cell r="E9561">
            <v>35</v>
          </cell>
          <cell r="F9561" t="str">
            <v>1</v>
          </cell>
          <cell r="G9561">
            <v>4</v>
          </cell>
          <cell r="H9561">
            <v>1</v>
          </cell>
        </row>
        <row r="9562">
          <cell r="A9562">
            <v>13101</v>
          </cell>
          <cell r="B9562">
            <v>1</v>
          </cell>
          <cell r="C9562">
            <v>62</v>
          </cell>
          <cell r="D9562">
            <v>29</v>
          </cell>
          <cell r="E9562">
            <v>29</v>
          </cell>
          <cell r="F9562" t="str">
            <v>1</v>
          </cell>
          <cell r="G9562">
            <v>4</v>
          </cell>
          <cell r="H9562">
            <v>1</v>
          </cell>
        </row>
        <row r="9563">
          <cell r="A9563">
            <v>13101</v>
          </cell>
          <cell r="B9563">
            <v>1</v>
          </cell>
          <cell r="C9563">
            <v>64</v>
          </cell>
          <cell r="D9563">
            <v>65</v>
          </cell>
          <cell r="E9563">
            <v>65</v>
          </cell>
          <cell r="F9563" t="str">
            <v>2</v>
          </cell>
          <cell r="G9563">
            <v>4</v>
          </cell>
          <cell r="H9563">
            <v>1</v>
          </cell>
        </row>
        <row r="9564">
          <cell r="A9564">
            <v>13101</v>
          </cell>
          <cell r="B9564">
            <v>2</v>
          </cell>
          <cell r="C9564">
            <v>64</v>
          </cell>
          <cell r="D9564">
            <v>39</v>
          </cell>
          <cell r="E9564">
            <v>39</v>
          </cell>
          <cell r="F9564" t="str">
            <v>1</v>
          </cell>
          <cell r="G9564">
            <v>4</v>
          </cell>
          <cell r="H9564">
            <v>1</v>
          </cell>
        </row>
        <row r="9565">
          <cell r="A9565">
            <v>13101</v>
          </cell>
          <cell r="B9565">
            <v>2</v>
          </cell>
          <cell r="C9565">
            <v>64</v>
          </cell>
          <cell r="D9565">
            <v>80</v>
          </cell>
          <cell r="E9565">
            <v>80</v>
          </cell>
          <cell r="F9565" t="str">
            <v>1</v>
          </cell>
          <cell r="G9565">
            <v>4</v>
          </cell>
          <cell r="H9565">
            <v>1</v>
          </cell>
        </row>
        <row r="9566">
          <cell r="A9566">
            <v>13101</v>
          </cell>
          <cell r="B9566">
            <v>1</v>
          </cell>
          <cell r="C9566">
            <v>23</v>
          </cell>
          <cell r="D9566">
            <v>22</v>
          </cell>
          <cell r="E9566">
            <v>22</v>
          </cell>
          <cell r="F9566" t="str">
            <v>2</v>
          </cell>
          <cell r="G9566">
            <v>4</v>
          </cell>
          <cell r="H9566">
            <v>1</v>
          </cell>
        </row>
        <row r="9567">
          <cell r="A9567">
            <v>13101</v>
          </cell>
          <cell r="B9567">
            <v>1</v>
          </cell>
          <cell r="C9567">
            <v>23</v>
          </cell>
          <cell r="D9567">
            <v>26</v>
          </cell>
          <cell r="E9567">
            <v>26</v>
          </cell>
          <cell r="F9567" t="str">
            <v>2</v>
          </cell>
          <cell r="G9567">
            <v>4</v>
          </cell>
          <cell r="H9567">
            <v>1</v>
          </cell>
        </row>
        <row r="9568">
          <cell r="A9568">
            <v>13101</v>
          </cell>
          <cell r="B9568">
            <v>2</v>
          </cell>
          <cell r="C9568">
            <v>23</v>
          </cell>
          <cell r="D9568">
            <v>24</v>
          </cell>
          <cell r="E9568">
            <v>24</v>
          </cell>
          <cell r="F9568" t="str">
            <v>2</v>
          </cell>
          <cell r="G9568">
            <v>4</v>
          </cell>
          <cell r="H9568">
            <v>1</v>
          </cell>
        </row>
        <row r="9569">
          <cell r="A9569">
            <v>13101</v>
          </cell>
          <cell r="B9569">
            <v>1</v>
          </cell>
          <cell r="C9569">
            <v>65</v>
          </cell>
          <cell r="D9569">
            <v>28</v>
          </cell>
          <cell r="E9569">
            <v>28</v>
          </cell>
          <cell r="F9569" t="str">
            <v>2</v>
          </cell>
          <cell r="G9569">
            <v>4</v>
          </cell>
          <cell r="H9569">
            <v>1</v>
          </cell>
        </row>
        <row r="9570">
          <cell r="A9570">
            <v>13101</v>
          </cell>
          <cell r="B9570">
            <v>2</v>
          </cell>
          <cell r="C9570">
            <v>65</v>
          </cell>
          <cell r="D9570">
            <v>58</v>
          </cell>
          <cell r="E9570">
            <v>58</v>
          </cell>
          <cell r="F9570" t="str">
            <v>1</v>
          </cell>
          <cell r="G9570">
            <v>4</v>
          </cell>
          <cell r="H9570">
            <v>1</v>
          </cell>
        </row>
        <row r="9571">
          <cell r="A9571">
            <v>13101</v>
          </cell>
          <cell r="B9571">
            <v>2</v>
          </cell>
          <cell r="C9571">
            <v>28</v>
          </cell>
          <cell r="D9571">
            <v>75</v>
          </cell>
          <cell r="E9571">
            <v>75</v>
          </cell>
          <cell r="F9571" t="str">
            <v>1</v>
          </cell>
          <cell r="G9571">
            <v>4</v>
          </cell>
          <cell r="H9571">
            <v>1</v>
          </cell>
        </row>
        <row r="9572">
          <cell r="A9572">
            <v>13101</v>
          </cell>
          <cell r="B9572">
            <v>1</v>
          </cell>
          <cell r="C9572">
            <v>65</v>
          </cell>
          <cell r="D9572">
            <v>39</v>
          </cell>
          <cell r="E9572">
            <v>39</v>
          </cell>
          <cell r="F9572" t="str">
            <v>1</v>
          </cell>
          <cell r="G9572">
            <v>2</v>
          </cell>
          <cell r="H9572">
            <v>1</v>
          </cell>
        </row>
        <row r="9573">
          <cell r="A9573">
            <v>13101</v>
          </cell>
          <cell r="B9573">
            <v>1</v>
          </cell>
          <cell r="C9573">
            <v>65</v>
          </cell>
          <cell r="D9573">
            <v>47</v>
          </cell>
          <cell r="E9573">
            <v>47</v>
          </cell>
          <cell r="F9573" t="str">
            <v>1</v>
          </cell>
          <cell r="G9573">
            <v>3</v>
          </cell>
          <cell r="H9573">
            <v>1</v>
          </cell>
        </row>
        <row r="9574">
          <cell r="A9574">
            <v>13101</v>
          </cell>
          <cell r="B9574">
            <v>2</v>
          </cell>
          <cell r="C9574">
            <v>42</v>
          </cell>
          <cell r="D9574">
            <v>41</v>
          </cell>
          <cell r="E9574">
            <v>41</v>
          </cell>
          <cell r="F9574" t="str">
            <v>1</v>
          </cell>
          <cell r="G9574">
            <v>3</v>
          </cell>
          <cell r="H9574">
            <v>1</v>
          </cell>
        </row>
        <row r="9575">
          <cell r="A9575">
            <v>13101</v>
          </cell>
          <cell r="B9575">
            <v>1</v>
          </cell>
          <cell r="C9575">
            <v>28</v>
          </cell>
          <cell r="D9575">
            <v>29</v>
          </cell>
          <cell r="E9575">
            <v>29</v>
          </cell>
          <cell r="F9575" t="str">
            <v>1</v>
          </cell>
          <cell r="G9575">
            <v>3</v>
          </cell>
          <cell r="H9575">
            <v>1</v>
          </cell>
        </row>
        <row r="9576">
          <cell r="A9576">
            <v>13101</v>
          </cell>
          <cell r="B9576">
            <v>2</v>
          </cell>
          <cell r="C9576">
            <v>28</v>
          </cell>
          <cell r="D9576">
            <v>9</v>
          </cell>
          <cell r="E9576">
            <v>9</v>
          </cell>
          <cell r="F9576" t="str">
            <v>2</v>
          </cell>
          <cell r="G9576">
            <v>3</v>
          </cell>
          <cell r="H9576">
            <v>1</v>
          </cell>
        </row>
        <row r="9577">
          <cell r="A9577">
            <v>13101</v>
          </cell>
          <cell r="B9577">
            <v>2</v>
          </cell>
          <cell r="C9577">
            <v>28</v>
          </cell>
          <cell r="D9577">
            <v>60</v>
          </cell>
          <cell r="E9577">
            <v>60</v>
          </cell>
          <cell r="F9577" t="str">
            <v>1</v>
          </cell>
          <cell r="G9577">
            <v>4</v>
          </cell>
          <cell r="H9577">
            <v>1</v>
          </cell>
        </row>
        <row r="9578">
          <cell r="A9578">
            <v>13101</v>
          </cell>
          <cell r="B9578">
            <v>1</v>
          </cell>
          <cell r="C9578">
            <v>28</v>
          </cell>
          <cell r="D9578">
            <v>21</v>
          </cell>
          <cell r="E9578">
            <v>21</v>
          </cell>
          <cell r="F9578" t="str">
            <v>1</v>
          </cell>
          <cell r="G9578">
            <v>3</v>
          </cell>
          <cell r="H9578">
            <v>1</v>
          </cell>
        </row>
        <row r="9579">
          <cell r="A9579">
            <v>13101</v>
          </cell>
          <cell r="B9579">
            <v>1</v>
          </cell>
          <cell r="C9579">
            <v>65</v>
          </cell>
          <cell r="D9579">
            <v>75</v>
          </cell>
          <cell r="E9579">
            <v>75</v>
          </cell>
          <cell r="F9579" t="str">
            <v>1</v>
          </cell>
          <cell r="G9579">
            <v>4</v>
          </cell>
          <cell r="H9579">
            <v>1</v>
          </cell>
        </row>
        <row r="9580">
          <cell r="A9580">
            <v>13101</v>
          </cell>
          <cell r="B9580">
            <v>1</v>
          </cell>
          <cell r="C9580">
            <v>65</v>
          </cell>
          <cell r="D9580">
            <v>51</v>
          </cell>
          <cell r="E9580">
            <v>51</v>
          </cell>
          <cell r="F9580" t="str">
            <v>1</v>
          </cell>
          <cell r="G9580">
            <v>2</v>
          </cell>
          <cell r="H9580">
            <v>1</v>
          </cell>
        </row>
        <row r="9581">
          <cell r="A9581">
            <v>13101</v>
          </cell>
          <cell r="B9581">
            <v>1</v>
          </cell>
          <cell r="C9581">
            <v>65</v>
          </cell>
          <cell r="D9581">
            <v>26</v>
          </cell>
          <cell r="E9581">
            <v>26</v>
          </cell>
          <cell r="F9581" t="str">
            <v>1</v>
          </cell>
          <cell r="G9581">
            <v>4</v>
          </cell>
          <cell r="H9581">
            <v>1</v>
          </cell>
        </row>
        <row r="9582">
          <cell r="A9582">
            <v>13101</v>
          </cell>
          <cell r="B9582">
            <v>1</v>
          </cell>
          <cell r="C9582">
            <v>73</v>
          </cell>
          <cell r="D9582">
            <v>18</v>
          </cell>
          <cell r="E9582">
            <v>18</v>
          </cell>
          <cell r="F9582" t="str">
            <v>1</v>
          </cell>
          <cell r="G9582">
            <v>4</v>
          </cell>
          <cell r="H9582">
            <v>1</v>
          </cell>
        </row>
        <row r="9583">
          <cell r="A9583">
            <v>13101</v>
          </cell>
          <cell r="B9583">
            <v>1</v>
          </cell>
          <cell r="C9583">
            <v>73</v>
          </cell>
          <cell r="D9583">
            <v>25</v>
          </cell>
          <cell r="E9583">
            <v>25</v>
          </cell>
          <cell r="F9583" t="str">
            <v>1</v>
          </cell>
          <cell r="G9583">
            <v>2</v>
          </cell>
          <cell r="H9583">
            <v>1</v>
          </cell>
        </row>
        <row r="9584">
          <cell r="A9584">
            <v>13101</v>
          </cell>
          <cell r="B9584">
            <v>1</v>
          </cell>
          <cell r="C9584">
            <v>62</v>
          </cell>
          <cell r="D9584">
            <v>35</v>
          </cell>
          <cell r="E9584">
            <v>35</v>
          </cell>
          <cell r="F9584" t="str">
            <v>2</v>
          </cell>
          <cell r="G9584">
            <v>4</v>
          </cell>
          <cell r="H9584">
            <v>1</v>
          </cell>
        </row>
        <row r="9585">
          <cell r="A9585">
            <v>13101</v>
          </cell>
          <cell r="B9585">
            <v>3</v>
          </cell>
          <cell r="C9585">
            <v>52</v>
          </cell>
          <cell r="D9585">
            <v>38</v>
          </cell>
          <cell r="E9585">
            <v>38</v>
          </cell>
          <cell r="F9585" t="str">
            <v>1</v>
          </cell>
          <cell r="G9585">
            <v>3</v>
          </cell>
          <cell r="H9585">
            <v>1</v>
          </cell>
        </row>
        <row r="9586">
          <cell r="A9586">
            <v>13101</v>
          </cell>
          <cell r="B9586">
            <v>1</v>
          </cell>
          <cell r="C9586">
            <v>93</v>
          </cell>
          <cell r="D9586">
            <v>26</v>
          </cell>
          <cell r="E9586">
            <v>26</v>
          </cell>
          <cell r="F9586" t="str">
            <v>1</v>
          </cell>
          <cell r="G9586">
            <v>4</v>
          </cell>
          <cell r="H9586">
            <v>1</v>
          </cell>
        </row>
        <row r="9587">
          <cell r="A9587">
            <v>13101</v>
          </cell>
          <cell r="B9587">
            <v>1</v>
          </cell>
          <cell r="C9587">
            <v>62</v>
          </cell>
          <cell r="D9587">
            <v>24</v>
          </cell>
          <cell r="E9587">
            <v>24</v>
          </cell>
          <cell r="F9587" t="str">
            <v>1</v>
          </cell>
          <cell r="G9587">
            <v>4</v>
          </cell>
          <cell r="H9587">
            <v>1</v>
          </cell>
        </row>
        <row r="9588">
          <cell r="A9588">
            <v>13101</v>
          </cell>
          <cell r="B9588">
            <v>1</v>
          </cell>
          <cell r="C9588">
            <v>91</v>
          </cell>
          <cell r="D9588">
            <v>25</v>
          </cell>
          <cell r="E9588">
            <v>25</v>
          </cell>
          <cell r="F9588" t="str">
            <v>1</v>
          </cell>
          <cell r="G9588">
            <v>4</v>
          </cell>
          <cell r="H9588">
            <v>1</v>
          </cell>
        </row>
        <row r="9589">
          <cell r="A9589">
            <v>13101</v>
          </cell>
          <cell r="B9589">
            <v>3</v>
          </cell>
          <cell r="C9589">
            <v>31</v>
          </cell>
          <cell r="D9589">
            <v>53</v>
          </cell>
          <cell r="E9589">
            <v>53</v>
          </cell>
          <cell r="F9589" t="str">
            <v>1</v>
          </cell>
          <cell r="G9589">
            <v>4</v>
          </cell>
          <cell r="H9589">
            <v>1</v>
          </cell>
        </row>
        <row r="9590">
          <cell r="A9590">
            <v>13101</v>
          </cell>
          <cell r="B9590">
            <v>3</v>
          </cell>
          <cell r="C9590">
            <v>62</v>
          </cell>
          <cell r="D9590">
            <v>22</v>
          </cell>
          <cell r="E9590">
            <v>22</v>
          </cell>
          <cell r="F9590" t="str">
            <v>2</v>
          </cell>
          <cell r="G9590">
            <v>4</v>
          </cell>
          <cell r="H9590">
            <v>1</v>
          </cell>
        </row>
        <row r="9591">
          <cell r="A9591">
            <v>13101</v>
          </cell>
          <cell r="B9591">
            <v>3</v>
          </cell>
          <cell r="C9591">
            <v>93</v>
          </cell>
          <cell r="D9591">
            <v>69</v>
          </cell>
          <cell r="E9591">
            <v>69</v>
          </cell>
          <cell r="F9591" t="str">
            <v>2</v>
          </cell>
          <cell r="G9591">
            <v>4</v>
          </cell>
          <cell r="H9591">
            <v>1</v>
          </cell>
        </row>
        <row r="9592">
          <cell r="A9592">
            <v>13101</v>
          </cell>
          <cell r="B9592">
            <v>2</v>
          </cell>
          <cell r="C9592">
            <v>44</v>
          </cell>
          <cell r="D9592">
            <v>67</v>
          </cell>
          <cell r="E9592">
            <v>67</v>
          </cell>
          <cell r="F9592" t="str">
            <v>2</v>
          </cell>
          <cell r="G9592">
            <v>4</v>
          </cell>
          <cell r="H9592">
            <v>1</v>
          </cell>
        </row>
        <row r="9593">
          <cell r="A9593">
            <v>13101</v>
          </cell>
          <cell r="B9593">
            <v>1</v>
          </cell>
          <cell r="C9593">
            <v>6</v>
          </cell>
          <cell r="D9593">
            <v>41</v>
          </cell>
          <cell r="E9593">
            <v>41</v>
          </cell>
          <cell r="F9593" t="str">
            <v>1</v>
          </cell>
          <cell r="G9593">
            <v>4</v>
          </cell>
          <cell r="H9593">
            <v>1</v>
          </cell>
        </row>
        <row r="9594">
          <cell r="A9594">
            <v>13101</v>
          </cell>
          <cell r="B9594">
            <v>2</v>
          </cell>
          <cell r="C9594">
            <v>43</v>
          </cell>
          <cell r="D9594">
            <v>60</v>
          </cell>
          <cell r="E9594">
            <v>60</v>
          </cell>
          <cell r="F9594" t="str">
            <v>2</v>
          </cell>
          <cell r="G9594">
            <v>3</v>
          </cell>
          <cell r="H9594">
            <v>1</v>
          </cell>
        </row>
        <row r="9595">
          <cell r="A9595">
            <v>13101</v>
          </cell>
          <cell r="B9595">
            <v>2</v>
          </cell>
          <cell r="C9595">
            <v>41</v>
          </cell>
          <cell r="D9595">
            <v>49</v>
          </cell>
          <cell r="E9595">
            <v>49</v>
          </cell>
          <cell r="F9595" t="str">
            <v>1</v>
          </cell>
          <cell r="G9595">
            <v>3</v>
          </cell>
          <cell r="H9595">
            <v>1</v>
          </cell>
        </row>
        <row r="9596">
          <cell r="A9596">
            <v>13101</v>
          </cell>
          <cell r="B9596">
            <v>2</v>
          </cell>
          <cell r="C9596">
            <v>41</v>
          </cell>
          <cell r="D9596">
            <v>27</v>
          </cell>
          <cell r="E9596">
            <v>27</v>
          </cell>
          <cell r="F9596" t="str">
            <v>2</v>
          </cell>
          <cell r="G9596">
            <v>3</v>
          </cell>
          <cell r="H9596">
            <v>1</v>
          </cell>
        </row>
        <row r="9597">
          <cell r="A9597">
            <v>13101</v>
          </cell>
          <cell r="B9597">
            <v>3</v>
          </cell>
          <cell r="C9597">
            <v>64</v>
          </cell>
          <cell r="D9597">
            <v>61</v>
          </cell>
          <cell r="E9597">
            <v>61</v>
          </cell>
          <cell r="F9597" t="str">
            <v>2</v>
          </cell>
          <cell r="G9597">
            <v>3</v>
          </cell>
          <cell r="H9597">
            <v>1</v>
          </cell>
        </row>
        <row r="9598">
          <cell r="A9598">
            <v>13101</v>
          </cell>
          <cell r="B9598">
            <v>1</v>
          </cell>
          <cell r="C9598">
            <v>23</v>
          </cell>
          <cell r="D9598">
            <v>15</v>
          </cell>
          <cell r="E9598">
            <v>15</v>
          </cell>
          <cell r="F9598" t="str">
            <v>1</v>
          </cell>
          <cell r="G9598">
            <v>3</v>
          </cell>
          <cell r="H9598">
            <v>1</v>
          </cell>
        </row>
        <row r="9599">
          <cell r="A9599">
            <v>13101</v>
          </cell>
          <cell r="B9599">
            <v>2</v>
          </cell>
          <cell r="C9599">
            <v>23</v>
          </cell>
          <cell r="D9599">
            <v>68</v>
          </cell>
          <cell r="E9599">
            <v>68</v>
          </cell>
          <cell r="F9599" t="str">
            <v>1</v>
          </cell>
          <cell r="G9599">
            <v>3</v>
          </cell>
          <cell r="H9599">
            <v>1</v>
          </cell>
        </row>
        <row r="9600">
          <cell r="A9600">
            <v>13101</v>
          </cell>
          <cell r="B9600">
            <v>1</v>
          </cell>
          <cell r="C9600">
            <v>28</v>
          </cell>
          <cell r="D9600">
            <v>33</v>
          </cell>
          <cell r="E9600">
            <v>33</v>
          </cell>
          <cell r="F9600" t="str">
            <v>1</v>
          </cell>
          <cell r="G9600">
            <v>4</v>
          </cell>
          <cell r="H9600">
            <v>1</v>
          </cell>
        </row>
        <row r="9601">
          <cell r="A9601">
            <v>13101</v>
          </cell>
          <cell r="B9601">
            <v>1</v>
          </cell>
          <cell r="C9601">
            <v>68</v>
          </cell>
          <cell r="D9601">
            <v>60</v>
          </cell>
          <cell r="E9601">
            <v>60</v>
          </cell>
          <cell r="F9601" t="str">
            <v>1</v>
          </cell>
          <cell r="G9601">
            <v>3</v>
          </cell>
          <cell r="H9601">
            <v>1</v>
          </cell>
        </row>
        <row r="9602">
          <cell r="A9602">
            <v>13101</v>
          </cell>
          <cell r="B9602">
            <v>2</v>
          </cell>
          <cell r="C9602">
            <v>68</v>
          </cell>
          <cell r="D9602">
            <v>57</v>
          </cell>
          <cell r="E9602">
            <v>57</v>
          </cell>
          <cell r="F9602" t="str">
            <v>2</v>
          </cell>
          <cell r="G9602">
            <v>1</v>
          </cell>
          <cell r="H9602">
            <v>1</v>
          </cell>
        </row>
        <row r="9603">
          <cell r="A9603">
            <v>13101</v>
          </cell>
          <cell r="B9603">
            <v>2</v>
          </cell>
          <cell r="C9603">
            <v>68</v>
          </cell>
          <cell r="D9603">
            <v>15</v>
          </cell>
          <cell r="E9603">
            <v>15</v>
          </cell>
          <cell r="F9603" t="str">
            <v>2</v>
          </cell>
          <cell r="G9603">
            <v>4</v>
          </cell>
          <cell r="H9603">
            <v>1</v>
          </cell>
        </row>
        <row r="9604">
          <cell r="A9604">
            <v>13101</v>
          </cell>
          <cell r="B9604">
            <v>2</v>
          </cell>
          <cell r="C9604">
            <v>65</v>
          </cell>
          <cell r="D9604">
            <v>37</v>
          </cell>
          <cell r="E9604">
            <v>37</v>
          </cell>
          <cell r="F9604" t="str">
            <v>2</v>
          </cell>
          <cell r="G9604">
            <v>3</v>
          </cell>
          <cell r="H9604">
            <v>1</v>
          </cell>
        </row>
        <row r="9605">
          <cell r="A9605">
            <v>13101</v>
          </cell>
          <cell r="B9605">
            <v>1</v>
          </cell>
          <cell r="C9605">
            <v>91</v>
          </cell>
          <cell r="D9605">
            <v>26</v>
          </cell>
          <cell r="E9605">
            <v>26</v>
          </cell>
          <cell r="F9605" t="str">
            <v>1</v>
          </cell>
          <cell r="G9605">
            <v>2</v>
          </cell>
          <cell r="H9605">
            <v>1</v>
          </cell>
        </row>
        <row r="9606">
          <cell r="A9606">
            <v>13101</v>
          </cell>
          <cell r="B9606">
            <v>1</v>
          </cell>
          <cell r="C9606">
            <v>65</v>
          </cell>
          <cell r="D9606">
            <v>30</v>
          </cell>
          <cell r="E9606">
            <v>30</v>
          </cell>
          <cell r="F9606" t="str">
            <v>1</v>
          </cell>
          <cell r="G9606">
            <v>4</v>
          </cell>
          <cell r="H9606">
            <v>1</v>
          </cell>
        </row>
        <row r="9607">
          <cell r="A9607">
            <v>13101</v>
          </cell>
          <cell r="B9607">
            <v>1</v>
          </cell>
          <cell r="C9607">
            <v>65</v>
          </cell>
          <cell r="D9607">
            <v>35</v>
          </cell>
          <cell r="E9607">
            <v>35</v>
          </cell>
          <cell r="F9607" t="str">
            <v>1</v>
          </cell>
          <cell r="G9607">
            <v>3</v>
          </cell>
          <cell r="H9607">
            <v>1</v>
          </cell>
        </row>
        <row r="9608">
          <cell r="A9608">
            <v>13101</v>
          </cell>
          <cell r="B9608">
            <v>1</v>
          </cell>
          <cell r="C9608">
            <v>64</v>
          </cell>
          <cell r="D9608">
            <v>22</v>
          </cell>
          <cell r="E9608">
            <v>22</v>
          </cell>
          <cell r="F9608" t="str">
            <v>1</v>
          </cell>
          <cell r="G9608">
            <v>2</v>
          </cell>
          <cell r="H9608">
            <v>1</v>
          </cell>
        </row>
        <row r="9609">
          <cell r="A9609">
            <v>13101</v>
          </cell>
          <cell r="B9609">
            <v>1</v>
          </cell>
          <cell r="C9609">
            <v>65</v>
          </cell>
          <cell r="D9609">
            <v>30</v>
          </cell>
          <cell r="E9609">
            <v>30</v>
          </cell>
          <cell r="F9609" t="str">
            <v>1</v>
          </cell>
          <cell r="G9609">
            <v>2</v>
          </cell>
          <cell r="H9609">
            <v>1</v>
          </cell>
        </row>
        <row r="9610">
          <cell r="A9610">
            <v>13101</v>
          </cell>
          <cell r="B9610">
            <v>2</v>
          </cell>
          <cell r="C9610">
            <v>29</v>
          </cell>
          <cell r="D9610">
            <v>24</v>
          </cell>
          <cell r="E9610">
            <v>24</v>
          </cell>
          <cell r="F9610" t="str">
            <v>1</v>
          </cell>
          <cell r="G9610">
            <v>4</v>
          </cell>
          <cell r="H9610">
            <v>1</v>
          </cell>
        </row>
        <row r="9611">
          <cell r="A9611">
            <v>13101</v>
          </cell>
          <cell r="B9611">
            <v>2</v>
          </cell>
          <cell r="C9611">
            <v>21</v>
          </cell>
          <cell r="D9611">
            <v>5</v>
          </cell>
          <cell r="E9611">
            <v>5</v>
          </cell>
          <cell r="F9611" t="str">
            <v>1</v>
          </cell>
          <cell r="G9611">
            <v>4</v>
          </cell>
          <cell r="H9611">
            <v>1</v>
          </cell>
        </row>
        <row r="9612">
          <cell r="A9612">
            <v>13101</v>
          </cell>
          <cell r="B9612">
            <v>2</v>
          </cell>
          <cell r="C9612">
            <v>68</v>
          </cell>
          <cell r="D9612">
            <v>19</v>
          </cell>
          <cell r="E9612">
            <v>19</v>
          </cell>
          <cell r="F9612" t="str">
            <v>2</v>
          </cell>
          <cell r="G9612">
            <v>4</v>
          </cell>
          <cell r="H9612">
            <v>1</v>
          </cell>
        </row>
        <row r="9613">
          <cell r="A9613">
            <v>13101</v>
          </cell>
          <cell r="B9613">
            <v>3</v>
          </cell>
          <cell r="C9613">
            <v>31</v>
          </cell>
          <cell r="D9613">
            <v>68</v>
          </cell>
          <cell r="E9613">
            <v>68</v>
          </cell>
          <cell r="F9613" t="str">
            <v>2</v>
          </cell>
          <cell r="G9613">
            <v>4</v>
          </cell>
          <cell r="H9613">
            <v>1</v>
          </cell>
        </row>
        <row r="9614">
          <cell r="A9614">
            <v>13101</v>
          </cell>
          <cell r="B9614">
            <v>2</v>
          </cell>
          <cell r="C9614">
            <v>28</v>
          </cell>
          <cell r="D9614">
            <v>52</v>
          </cell>
          <cell r="E9614">
            <v>52</v>
          </cell>
          <cell r="F9614" t="str">
            <v>1</v>
          </cell>
          <cell r="G9614">
            <v>4</v>
          </cell>
          <cell r="H9614">
            <v>1</v>
          </cell>
        </row>
        <row r="9615">
          <cell r="A9615">
            <v>13101</v>
          </cell>
          <cell r="B9615">
            <v>2</v>
          </cell>
          <cell r="C9615">
            <v>28</v>
          </cell>
          <cell r="D9615">
            <v>27</v>
          </cell>
          <cell r="E9615">
            <v>27</v>
          </cell>
          <cell r="F9615" t="str">
            <v>1</v>
          </cell>
          <cell r="G9615">
            <v>4</v>
          </cell>
          <cell r="H9615">
            <v>1</v>
          </cell>
        </row>
        <row r="9616">
          <cell r="A9616">
            <v>13101</v>
          </cell>
          <cell r="B9616">
            <v>2</v>
          </cell>
          <cell r="C9616">
            <v>28</v>
          </cell>
          <cell r="D9616">
            <v>1</v>
          </cell>
          <cell r="E9616">
            <v>1</v>
          </cell>
          <cell r="F9616" t="str">
            <v>2</v>
          </cell>
          <cell r="G9616">
            <v>4</v>
          </cell>
          <cell r="H9616">
            <v>1</v>
          </cell>
        </row>
        <row r="9617">
          <cell r="A9617">
            <v>13101</v>
          </cell>
          <cell r="B9617">
            <v>2</v>
          </cell>
          <cell r="C9617">
            <v>28</v>
          </cell>
          <cell r="D9617">
            <v>23</v>
          </cell>
          <cell r="E9617">
            <v>23</v>
          </cell>
          <cell r="F9617" t="str">
            <v>1</v>
          </cell>
          <cell r="G9617">
            <v>4</v>
          </cell>
          <cell r="H9617">
            <v>1</v>
          </cell>
        </row>
        <row r="9618">
          <cell r="A9618">
            <v>13101</v>
          </cell>
          <cell r="B9618">
            <v>1</v>
          </cell>
          <cell r="C9618">
            <v>65</v>
          </cell>
          <cell r="D9618">
            <v>24</v>
          </cell>
          <cell r="E9618">
            <v>24</v>
          </cell>
          <cell r="F9618" t="str">
            <v>1</v>
          </cell>
          <cell r="G9618">
            <v>4</v>
          </cell>
          <cell r="H9618">
            <v>1</v>
          </cell>
        </row>
        <row r="9619">
          <cell r="A9619">
            <v>13101</v>
          </cell>
          <cell r="B9619">
            <v>1</v>
          </cell>
          <cell r="C9619">
            <v>64</v>
          </cell>
          <cell r="D9619">
            <v>46</v>
          </cell>
          <cell r="E9619">
            <v>46</v>
          </cell>
          <cell r="F9619" t="str">
            <v>1</v>
          </cell>
          <cell r="G9619">
            <v>4</v>
          </cell>
          <cell r="H9619">
            <v>1</v>
          </cell>
        </row>
        <row r="9620">
          <cell r="A9620">
            <v>13101</v>
          </cell>
          <cell r="B9620">
            <v>2</v>
          </cell>
          <cell r="C9620">
            <v>64</v>
          </cell>
          <cell r="D9620">
            <v>25</v>
          </cell>
          <cell r="E9620">
            <v>25</v>
          </cell>
          <cell r="F9620" t="str">
            <v>2</v>
          </cell>
          <cell r="G9620">
            <v>3</v>
          </cell>
          <cell r="H9620">
            <v>1</v>
          </cell>
        </row>
        <row r="9621">
          <cell r="A9621">
            <v>13101</v>
          </cell>
          <cell r="B9621">
            <v>2</v>
          </cell>
          <cell r="C9621">
            <v>64</v>
          </cell>
          <cell r="D9621">
            <v>47</v>
          </cell>
          <cell r="E9621">
            <v>47</v>
          </cell>
          <cell r="F9621" t="str">
            <v>2</v>
          </cell>
          <cell r="G9621">
            <v>4</v>
          </cell>
          <cell r="H9621">
            <v>1</v>
          </cell>
        </row>
        <row r="9622">
          <cell r="A9622">
            <v>13101</v>
          </cell>
          <cell r="B9622">
            <v>1</v>
          </cell>
          <cell r="C9622">
            <v>91</v>
          </cell>
          <cell r="D9622">
            <v>29</v>
          </cell>
          <cell r="E9622">
            <v>29</v>
          </cell>
          <cell r="F9622" t="str">
            <v>1</v>
          </cell>
          <cell r="G9622">
            <v>2</v>
          </cell>
          <cell r="H9622">
            <v>1</v>
          </cell>
        </row>
        <row r="9623">
          <cell r="A9623">
            <v>13101</v>
          </cell>
          <cell r="B9623">
            <v>1</v>
          </cell>
          <cell r="C9623">
            <v>28</v>
          </cell>
          <cell r="D9623">
            <v>27</v>
          </cell>
          <cell r="E9623">
            <v>27</v>
          </cell>
          <cell r="F9623" t="str">
            <v>1</v>
          </cell>
          <cell r="G9623">
            <v>4</v>
          </cell>
          <cell r="H9623">
            <v>1</v>
          </cell>
        </row>
        <row r="9624">
          <cell r="A9624">
            <v>13101</v>
          </cell>
          <cell r="B9624">
            <v>1</v>
          </cell>
          <cell r="C9624">
            <v>28</v>
          </cell>
          <cell r="D9624">
            <v>49</v>
          </cell>
          <cell r="E9624">
            <v>49</v>
          </cell>
          <cell r="F9624" t="str">
            <v>1</v>
          </cell>
          <cell r="G9624">
            <v>4</v>
          </cell>
          <cell r="H9624">
            <v>1</v>
          </cell>
        </row>
        <row r="9625">
          <cell r="A9625">
            <v>13101</v>
          </cell>
          <cell r="B9625">
            <v>3</v>
          </cell>
          <cell r="C9625">
            <v>54</v>
          </cell>
          <cell r="D9625">
            <v>30</v>
          </cell>
          <cell r="E9625">
            <v>30</v>
          </cell>
          <cell r="F9625" t="str">
            <v>2</v>
          </cell>
          <cell r="G9625">
            <v>2</v>
          </cell>
          <cell r="H9625">
            <v>1</v>
          </cell>
        </row>
        <row r="9626">
          <cell r="A9626">
            <v>13101</v>
          </cell>
          <cell r="B9626">
            <v>3</v>
          </cell>
          <cell r="C9626">
            <v>31</v>
          </cell>
          <cell r="D9626">
            <v>43</v>
          </cell>
          <cell r="E9626">
            <v>43</v>
          </cell>
          <cell r="F9626" t="str">
            <v>2</v>
          </cell>
          <cell r="G9626">
            <v>4</v>
          </cell>
          <cell r="H9626">
            <v>1</v>
          </cell>
        </row>
        <row r="9627">
          <cell r="A9627">
            <v>13101</v>
          </cell>
          <cell r="B9627">
            <v>1</v>
          </cell>
          <cell r="C9627">
            <v>65</v>
          </cell>
          <cell r="D9627">
            <v>37</v>
          </cell>
          <cell r="E9627">
            <v>37</v>
          </cell>
          <cell r="F9627" t="str">
            <v>1</v>
          </cell>
          <cell r="G9627">
            <v>4</v>
          </cell>
          <cell r="H9627">
            <v>1</v>
          </cell>
        </row>
        <row r="9628">
          <cell r="A9628">
            <v>13101</v>
          </cell>
          <cell r="B9628">
            <v>1</v>
          </cell>
          <cell r="C9628">
            <v>64</v>
          </cell>
          <cell r="D9628">
            <v>48</v>
          </cell>
          <cell r="E9628">
            <v>48</v>
          </cell>
          <cell r="F9628" t="str">
            <v>2</v>
          </cell>
          <cell r="G9628">
            <v>3</v>
          </cell>
          <cell r="H9628">
            <v>1</v>
          </cell>
        </row>
        <row r="9629">
          <cell r="A9629">
            <v>13101</v>
          </cell>
          <cell r="B9629">
            <v>1</v>
          </cell>
          <cell r="C9629">
            <v>64</v>
          </cell>
          <cell r="D9629">
            <v>42</v>
          </cell>
          <cell r="E9629">
            <v>42</v>
          </cell>
          <cell r="F9629" t="str">
            <v>1</v>
          </cell>
          <cell r="G9629">
            <v>4</v>
          </cell>
          <cell r="H9629">
            <v>1</v>
          </cell>
        </row>
        <row r="9630">
          <cell r="A9630">
            <v>13101</v>
          </cell>
          <cell r="B9630">
            <v>1</v>
          </cell>
          <cell r="C9630">
            <v>28</v>
          </cell>
          <cell r="D9630">
            <v>48</v>
          </cell>
          <cell r="E9630">
            <v>48</v>
          </cell>
          <cell r="F9630" t="str">
            <v>1</v>
          </cell>
          <cell r="G9630">
            <v>4</v>
          </cell>
          <cell r="H9630">
            <v>1</v>
          </cell>
        </row>
        <row r="9631">
          <cell r="A9631">
            <v>13101</v>
          </cell>
          <cell r="B9631">
            <v>1</v>
          </cell>
          <cell r="C9631">
            <v>28</v>
          </cell>
          <cell r="D9631">
            <v>33</v>
          </cell>
          <cell r="E9631">
            <v>33</v>
          </cell>
          <cell r="F9631" t="str">
            <v>1</v>
          </cell>
          <cell r="G9631">
            <v>4</v>
          </cell>
          <cell r="H9631">
            <v>1</v>
          </cell>
        </row>
        <row r="9632">
          <cell r="A9632">
            <v>13101</v>
          </cell>
          <cell r="B9632">
            <v>3</v>
          </cell>
          <cell r="C9632">
            <v>53</v>
          </cell>
          <cell r="D9632">
            <v>28</v>
          </cell>
          <cell r="E9632">
            <v>28</v>
          </cell>
          <cell r="F9632" t="str">
            <v>2</v>
          </cell>
          <cell r="G9632">
            <v>4</v>
          </cell>
          <cell r="H9632">
            <v>1</v>
          </cell>
        </row>
        <row r="9633">
          <cell r="A9633">
            <v>13101</v>
          </cell>
          <cell r="B9633">
            <v>1</v>
          </cell>
          <cell r="C9633">
            <v>95</v>
          </cell>
          <cell r="D9633">
            <v>43</v>
          </cell>
          <cell r="E9633">
            <v>43</v>
          </cell>
          <cell r="F9633" t="str">
            <v>1</v>
          </cell>
          <cell r="G9633">
            <v>4</v>
          </cell>
          <cell r="H9633">
            <v>1</v>
          </cell>
        </row>
        <row r="9634">
          <cell r="A9634">
            <v>13101</v>
          </cell>
          <cell r="B9634">
            <v>2</v>
          </cell>
          <cell r="C9634">
            <v>28</v>
          </cell>
          <cell r="D9634">
            <v>29</v>
          </cell>
          <cell r="E9634">
            <v>29</v>
          </cell>
          <cell r="F9634" t="str">
            <v>1</v>
          </cell>
          <cell r="G9634">
            <v>4</v>
          </cell>
          <cell r="H9634">
            <v>1</v>
          </cell>
        </row>
        <row r="9635">
          <cell r="A9635">
            <v>13101</v>
          </cell>
          <cell r="B9635">
            <v>1</v>
          </cell>
          <cell r="C9635">
            <v>62</v>
          </cell>
          <cell r="D9635">
            <v>29</v>
          </cell>
          <cell r="E9635">
            <v>29</v>
          </cell>
          <cell r="F9635" t="str">
            <v>1</v>
          </cell>
          <cell r="G9635">
            <v>3</v>
          </cell>
          <cell r="H9635">
            <v>1</v>
          </cell>
        </row>
        <row r="9636">
          <cell r="A9636">
            <v>13101</v>
          </cell>
          <cell r="B9636">
            <v>1</v>
          </cell>
          <cell r="C9636">
            <v>62</v>
          </cell>
          <cell r="D9636">
            <v>69</v>
          </cell>
          <cell r="E9636">
            <v>69</v>
          </cell>
          <cell r="F9636" t="str">
            <v>1</v>
          </cell>
          <cell r="G9636">
            <v>3</v>
          </cell>
          <cell r="H9636">
            <v>1</v>
          </cell>
        </row>
        <row r="9637">
          <cell r="A9637">
            <v>13101</v>
          </cell>
          <cell r="B9637">
            <v>2</v>
          </cell>
          <cell r="C9637">
            <v>62</v>
          </cell>
          <cell r="D9637">
            <v>65</v>
          </cell>
          <cell r="E9637">
            <v>65</v>
          </cell>
          <cell r="F9637" t="str">
            <v>2</v>
          </cell>
          <cell r="G9637">
            <v>2</v>
          </cell>
          <cell r="H9637">
            <v>1</v>
          </cell>
        </row>
        <row r="9638">
          <cell r="A9638">
            <v>13101</v>
          </cell>
          <cell r="B9638">
            <v>2</v>
          </cell>
          <cell r="C9638">
            <v>62</v>
          </cell>
          <cell r="D9638">
            <v>40</v>
          </cell>
          <cell r="E9638">
            <v>40</v>
          </cell>
          <cell r="F9638" t="str">
            <v>2</v>
          </cell>
          <cell r="G9638">
            <v>3</v>
          </cell>
          <cell r="H9638">
            <v>1</v>
          </cell>
        </row>
        <row r="9639">
          <cell r="A9639">
            <v>13101</v>
          </cell>
          <cell r="B9639">
            <v>3</v>
          </cell>
          <cell r="C9639">
            <v>52</v>
          </cell>
          <cell r="D9639">
            <v>25</v>
          </cell>
          <cell r="E9639">
            <v>25</v>
          </cell>
          <cell r="F9639" t="str">
            <v>2</v>
          </cell>
          <cell r="G9639">
            <v>1</v>
          </cell>
          <cell r="H9639">
            <v>1</v>
          </cell>
        </row>
        <row r="9640">
          <cell r="A9640">
            <v>13101</v>
          </cell>
          <cell r="B9640">
            <v>1</v>
          </cell>
          <cell r="C9640">
            <v>29</v>
          </cell>
          <cell r="D9640">
            <v>27</v>
          </cell>
          <cell r="E9640">
            <v>27</v>
          </cell>
          <cell r="F9640" t="str">
            <v>1</v>
          </cell>
          <cell r="G9640">
            <v>4</v>
          </cell>
          <cell r="H9640">
            <v>1</v>
          </cell>
        </row>
        <row r="9641">
          <cell r="A9641">
            <v>13101</v>
          </cell>
          <cell r="B9641">
            <v>3</v>
          </cell>
          <cell r="C9641">
            <v>28</v>
          </cell>
          <cell r="D9641">
            <v>65</v>
          </cell>
          <cell r="E9641">
            <v>65</v>
          </cell>
          <cell r="F9641" t="str">
            <v>1</v>
          </cell>
          <cell r="G9641">
            <v>4</v>
          </cell>
          <cell r="H9641">
            <v>1</v>
          </cell>
        </row>
        <row r="9642">
          <cell r="A9642">
            <v>13101</v>
          </cell>
          <cell r="B9642">
            <v>3</v>
          </cell>
          <cell r="C9642">
            <v>28</v>
          </cell>
          <cell r="D9642">
            <v>25</v>
          </cell>
          <cell r="E9642">
            <v>25</v>
          </cell>
          <cell r="F9642" t="str">
            <v>1</v>
          </cell>
          <cell r="G9642">
            <v>4</v>
          </cell>
          <cell r="H9642">
            <v>1</v>
          </cell>
        </row>
        <row r="9643">
          <cell r="A9643">
            <v>13101</v>
          </cell>
          <cell r="B9643">
            <v>1</v>
          </cell>
          <cell r="C9643">
            <v>98</v>
          </cell>
          <cell r="D9643">
            <v>28</v>
          </cell>
          <cell r="E9643">
            <v>28</v>
          </cell>
          <cell r="F9643" t="str">
            <v>1</v>
          </cell>
          <cell r="G9643">
            <v>4</v>
          </cell>
          <cell r="H9643">
            <v>1</v>
          </cell>
        </row>
        <row r="9644">
          <cell r="A9644">
            <v>13101</v>
          </cell>
          <cell r="B9644">
            <v>3</v>
          </cell>
          <cell r="C9644">
            <v>98</v>
          </cell>
          <cell r="D9644">
            <v>30</v>
          </cell>
          <cell r="E9644">
            <v>30</v>
          </cell>
          <cell r="F9644" t="str">
            <v>2</v>
          </cell>
          <cell r="G9644">
            <v>3</v>
          </cell>
          <cell r="H9644">
            <v>1</v>
          </cell>
        </row>
        <row r="9645">
          <cell r="A9645">
            <v>13101</v>
          </cell>
          <cell r="B9645">
            <v>3</v>
          </cell>
          <cell r="C9645">
            <v>53</v>
          </cell>
          <cell r="D9645">
            <v>40</v>
          </cell>
          <cell r="E9645">
            <v>40</v>
          </cell>
          <cell r="F9645" t="str">
            <v>2</v>
          </cell>
          <cell r="G9645">
            <v>4</v>
          </cell>
          <cell r="H9645">
            <v>1</v>
          </cell>
        </row>
        <row r="9646">
          <cell r="A9646">
            <v>13101</v>
          </cell>
          <cell r="B9646">
            <v>1</v>
          </cell>
          <cell r="C9646">
            <v>28</v>
          </cell>
          <cell r="D9646">
            <v>27</v>
          </cell>
          <cell r="E9646">
            <v>27</v>
          </cell>
          <cell r="F9646" t="str">
            <v>1</v>
          </cell>
          <cell r="G9646">
            <v>4</v>
          </cell>
          <cell r="H9646">
            <v>1</v>
          </cell>
        </row>
        <row r="9647">
          <cell r="A9647">
            <v>13101</v>
          </cell>
          <cell r="B9647">
            <v>1</v>
          </cell>
          <cell r="C9647">
            <v>62</v>
          </cell>
          <cell r="D9647">
            <v>62</v>
          </cell>
          <cell r="E9647">
            <v>62</v>
          </cell>
          <cell r="F9647" t="str">
            <v>1</v>
          </cell>
          <cell r="G9647">
            <v>4</v>
          </cell>
          <cell r="H9647">
            <v>1</v>
          </cell>
        </row>
        <row r="9648">
          <cell r="A9648">
            <v>13101</v>
          </cell>
          <cell r="B9648">
            <v>2</v>
          </cell>
          <cell r="C9648">
            <v>62</v>
          </cell>
          <cell r="D9648">
            <v>35</v>
          </cell>
          <cell r="E9648">
            <v>35</v>
          </cell>
          <cell r="F9648" t="str">
            <v>1</v>
          </cell>
          <cell r="G9648">
            <v>4</v>
          </cell>
          <cell r="H9648">
            <v>1</v>
          </cell>
        </row>
        <row r="9649">
          <cell r="A9649">
            <v>13101</v>
          </cell>
          <cell r="B9649">
            <v>1</v>
          </cell>
          <cell r="C9649">
            <v>65</v>
          </cell>
          <cell r="D9649">
            <v>19</v>
          </cell>
          <cell r="E9649">
            <v>19</v>
          </cell>
          <cell r="F9649" t="str">
            <v>1</v>
          </cell>
          <cell r="G9649">
            <v>2</v>
          </cell>
          <cell r="H9649">
            <v>1</v>
          </cell>
        </row>
        <row r="9650">
          <cell r="A9650">
            <v>13101</v>
          </cell>
          <cell r="B9650">
            <v>2</v>
          </cell>
          <cell r="C9650">
            <v>62</v>
          </cell>
          <cell r="D9650">
            <v>54</v>
          </cell>
          <cell r="E9650">
            <v>54</v>
          </cell>
          <cell r="F9650" t="str">
            <v>2</v>
          </cell>
          <cell r="G9650">
            <v>4</v>
          </cell>
          <cell r="H9650">
            <v>1</v>
          </cell>
        </row>
        <row r="9651">
          <cell r="A9651">
            <v>13101</v>
          </cell>
          <cell r="B9651">
            <v>3</v>
          </cell>
          <cell r="C9651">
            <v>53</v>
          </cell>
          <cell r="D9651">
            <v>42</v>
          </cell>
          <cell r="E9651">
            <v>42</v>
          </cell>
          <cell r="F9651" t="str">
            <v>1</v>
          </cell>
          <cell r="G9651">
            <v>4</v>
          </cell>
          <cell r="H9651">
            <v>1</v>
          </cell>
        </row>
        <row r="9652">
          <cell r="A9652">
            <v>13101</v>
          </cell>
          <cell r="B9652">
            <v>1</v>
          </cell>
          <cell r="C9652">
            <v>68</v>
          </cell>
          <cell r="D9652">
            <v>29</v>
          </cell>
          <cell r="E9652">
            <v>29</v>
          </cell>
          <cell r="F9652" t="str">
            <v>1</v>
          </cell>
          <cell r="G9652">
            <v>4</v>
          </cell>
          <cell r="H9652">
            <v>1</v>
          </cell>
        </row>
        <row r="9653">
          <cell r="A9653">
            <v>13101</v>
          </cell>
          <cell r="B9653">
            <v>1</v>
          </cell>
          <cell r="C9653">
            <v>29</v>
          </cell>
          <cell r="D9653">
            <v>62</v>
          </cell>
          <cell r="E9653">
            <v>62</v>
          </cell>
          <cell r="F9653" t="str">
            <v>1</v>
          </cell>
          <cell r="G9653">
            <v>4</v>
          </cell>
          <cell r="H9653">
            <v>1</v>
          </cell>
        </row>
        <row r="9654">
          <cell r="A9654">
            <v>13101</v>
          </cell>
          <cell r="B9654">
            <v>1</v>
          </cell>
          <cell r="C9654">
            <v>62</v>
          </cell>
          <cell r="D9654">
            <v>42</v>
          </cell>
          <cell r="E9654">
            <v>42</v>
          </cell>
          <cell r="F9654" t="str">
            <v>1</v>
          </cell>
          <cell r="G9654">
            <v>4</v>
          </cell>
          <cell r="H9654">
            <v>1</v>
          </cell>
        </row>
        <row r="9655">
          <cell r="A9655">
            <v>13101</v>
          </cell>
          <cell r="B9655">
            <v>1</v>
          </cell>
          <cell r="C9655">
            <v>64</v>
          </cell>
          <cell r="D9655">
            <v>24</v>
          </cell>
          <cell r="E9655">
            <v>24</v>
          </cell>
          <cell r="F9655" t="str">
            <v>2</v>
          </cell>
          <cell r="G9655">
            <v>4</v>
          </cell>
          <cell r="H9655">
            <v>1</v>
          </cell>
        </row>
        <row r="9656">
          <cell r="A9656">
            <v>13101</v>
          </cell>
          <cell r="B9656">
            <v>3</v>
          </cell>
          <cell r="C9656">
            <v>52</v>
          </cell>
          <cell r="D9656">
            <v>8</v>
          </cell>
          <cell r="E9656">
            <v>8</v>
          </cell>
          <cell r="F9656" t="str">
            <v>2</v>
          </cell>
          <cell r="G9656">
            <v>4</v>
          </cell>
          <cell r="H9656">
            <v>1</v>
          </cell>
        </row>
        <row r="9657">
          <cell r="A9657">
            <v>13101</v>
          </cell>
          <cell r="B9657">
            <v>3</v>
          </cell>
          <cell r="C9657">
            <v>52</v>
          </cell>
          <cell r="D9657">
            <v>27</v>
          </cell>
          <cell r="E9657">
            <v>27</v>
          </cell>
          <cell r="F9657" t="str">
            <v>1</v>
          </cell>
          <cell r="G9657">
            <v>2</v>
          </cell>
          <cell r="H9657">
            <v>1</v>
          </cell>
        </row>
        <row r="9658">
          <cell r="A9658">
            <v>13101</v>
          </cell>
          <cell r="B9658">
            <v>3</v>
          </cell>
          <cell r="C9658">
            <v>93</v>
          </cell>
          <cell r="D9658">
            <v>33</v>
          </cell>
          <cell r="E9658">
            <v>33</v>
          </cell>
          <cell r="F9658" t="str">
            <v>2</v>
          </cell>
          <cell r="G9658">
            <v>4</v>
          </cell>
          <cell r="H9658">
            <v>1</v>
          </cell>
        </row>
        <row r="9659">
          <cell r="A9659">
            <v>13101</v>
          </cell>
          <cell r="B9659">
            <v>1</v>
          </cell>
          <cell r="C9659">
            <v>64</v>
          </cell>
          <cell r="D9659">
            <v>38</v>
          </cell>
          <cell r="E9659">
            <v>38</v>
          </cell>
          <cell r="F9659" t="str">
            <v>1</v>
          </cell>
          <cell r="G9659">
            <v>2</v>
          </cell>
          <cell r="H9659">
            <v>1</v>
          </cell>
        </row>
        <row r="9660">
          <cell r="A9660">
            <v>13101</v>
          </cell>
          <cell r="B9660">
            <v>1</v>
          </cell>
          <cell r="C9660">
            <v>95</v>
          </cell>
          <cell r="D9660">
            <v>60</v>
          </cell>
          <cell r="E9660">
            <v>60</v>
          </cell>
          <cell r="F9660" t="str">
            <v>1</v>
          </cell>
          <cell r="G9660">
            <v>4</v>
          </cell>
          <cell r="H9660">
            <v>1</v>
          </cell>
        </row>
        <row r="9661">
          <cell r="A9661">
            <v>13101</v>
          </cell>
          <cell r="B9661">
            <v>1</v>
          </cell>
          <cell r="C9661">
            <v>64</v>
          </cell>
          <cell r="D9661">
            <v>28</v>
          </cell>
          <cell r="E9661">
            <v>28</v>
          </cell>
          <cell r="F9661" t="str">
            <v>1</v>
          </cell>
          <cell r="G9661">
            <v>4</v>
          </cell>
          <cell r="H9661">
            <v>1</v>
          </cell>
        </row>
        <row r="9662">
          <cell r="A9662">
            <v>13101</v>
          </cell>
          <cell r="B9662">
            <v>3</v>
          </cell>
          <cell r="C9662">
            <v>53</v>
          </cell>
          <cell r="D9662">
            <v>28</v>
          </cell>
          <cell r="E9662">
            <v>28</v>
          </cell>
          <cell r="F9662" t="str">
            <v>1</v>
          </cell>
          <cell r="G9662">
            <v>4</v>
          </cell>
          <cell r="H9662">
            <v>1</v>
          </cell>
        </row>
        <row r="9663">
          <cell r="A9663">
            <v>13101</v>
          </cell>
          <cell r="B9663">
            <v>1</v>
          </cell>
          <cell r="C9663">
            <v>64</v>
          </cell>
          <cell r="D9663">
            <v>36</v>
          </cell>
          <cell r="E9663">
            <v>36</v>
          </cell>
          <cell r="F9663" t="str">
            <v>1</v>
          </cell>
          <cell r="G9663">
            <v>4</v>
          </cell>
          <cell r="H9663">
            <v>1</v>
          </cell>
        </row>
        <row r="9664">
          <cell r="A9664">
            <v>13101</v>
          </cell>
          <cell r="B9664">
            <v>1</v>
          </cell>
          <cell r="C9664">
            <v>91</v>
          </cell>
          <cell r="D9664">
            <v>34</v>
          </cell>
          <cell r="E9664">
            <v>34</v>
          </cell>
          <cell r="F9664" t="str">
            <v>1</v>
          </cell>
          <cell r="G9664">
            <v>4</v>
          </cell>
          <cell r="H9664">
            <v>1</v>
          </cell>
        </row>
        <row r="9665">
          <cell r="A9665">
            <v>13101</v>
          </cell>
          <cell r="B9665">
            <v>3</v>
          </cell>
          <cell r="C9665">
            <v>98</v>
          </cell>
          <cell r="D9665">
            <v>28</v>
          </cell>
          <cell r="E9665">
            <v>28</v>
          </cell>
          <cell r="F9665" t="str">
            <v>1</v>
          </cell>
          <cell r="G9665">
            <v>4</v>
          </cell>
          <cell r="H9665">
            <v>1</v>
          </cell>
        </row>
        <row r="9666">
          <cell r="A9666">
            <v>13101</v>
          </cell>
          <cell r="B9666">
            <v>2</v>
          </cell>
          <cell r="C9666">
            <v>28</v>
          </cell>
          <cell r="D9666">
            <v>38</v>
          </cell>
          <cell r="E9666">
            <v>38</v>
          </cell>
          <cell r="F9666" t="str">
            <v>2</v>
          </cell>
          <cell r="G9666">
            <v>3</v>
          </cell>
          <cell r="H9666">
            <v>1</v>
          </cell>
        </row>
        <row r="9667">
          <cell r="A9667">
            <v>13101</v>
          </cell>
          <cell r="B9667">
            <v>2</v>
          </cell>
          <cell r="C9667">
            <v>41</v>
          </cell>
          <cell r="D9667">
            <v>46</v>
          </cell>
          <cell r="E9667">
            <v>46</v>
          </cell>
          <cell r="F9667" t="str">
            <v>1</v>
          </cell>
          <cell r="G9667">
            <v>2</v>
          </cell>
          <cell r="H9667">
            <v>1</v>
          </cell>
        </row>
        <row r="9668">
          <cell r="A9668">
            <v>13101</v>
          </cell>
          <cell r="B9668">
            <v>2</v>
          </cell>
          <cell r="C9668">
            <v>41</v>
          </cell>
          <cell r="D9668">
            <v>32</v>
          </cell>
          <cell r="E9668">
            <v>32</v>
          </cell>
          <cell r="F9668" t="str">
            <v>1</v>
          </cell>
          <cell r="G9668">
            <v>3</v>
          </cell>
          <cell r="H9668">
            <v>1</v>
          </cell>
        </row>
        <row r="9669">
          <cell r="A9669">
            <v>13101</v>
          </cell>
          <cell r="B9669">
            <v>1</v>
          </cell>
          <cell r="C9669">
            <v>65</v>
          </cell>
          <cell r="D9669">
            <v>26</v>
          </cell>
          <cell r="E9669">
            <v>26</v>
          </cell>
          <cell r="F9669" t="str">
            <v>1</v>
          </cell>
          <cell r="G9669">
            <v>4</v>
          </cell>
          <cell r="H9669">
            <v>1</v>
          </cell>
        </row>
        <row r="9670">
          <cell r="A9670">
            <v>13101</v>
          </cell>
          <cell r="B9670">
            <v>2</v>
          </cell>
          <cell r="C9670">
            <v>65</v>
          </cell>
          <cell r="D9670">
            <v>40</v>
          </cell>
          <cell r="E9670">
            <v>40</v>
          </cell>
          <cell r="F9670" t="str">
            <v>1</v>
          </cell>
          <cell r="G9670">
            <v>4</v>
          </cell>
          <cell r="H9670">
            <v>1</v>
          </cell>
        </row>
        <row r="9671">
          <cell r="A9671">
            <v>13101</v>
          </cell>
          <cell r="B9671">
            <v>3</v>
          </cell>
          <cell r="C9671">
            <v>53</v>
          </cell>
          <cell r="D9671">
            <v>62</v>
          </cell>
          <cell r="E9671">
            <v>62</v>
          </cell>
          <cell r="F9671" t="str">
            <v>1</v>
          </cell>
          <cell r="G9671">
            <v>4</v>
          </cell>
          <cell r="H9671">
            <v>1</v>
          </cell>
        </row>
        <row r="9672">
          <cell r="A9672">
            <v>13101</v>
          </cell>
          <cell r="B9672">
            <v>1</v>
          </cell>
          <cell r="C9672">
            <v>62</v>
          </cell>
          <cell r="D9672">
            <v>15</v>
          </cell>
          <cell r="E9672">
            <v>15</v>
          </cell>
          <cell r="F9672" t="str">
            <v>1</v>
          </cell>
          <cell r="G9672">
            <v>2</v>
          </cell>
          <cell r="H9672">
            <v>1</v>
          </cell>
        </row>
        <row r="9673">
          <cell r="A9673">
            <v>13101</v>
          </cell>
          <cell r="B9673">
            <v>2</v>
          </cell>
          <cell r="C9673">
            <v>64</v>
          </cell>
          <cell r="D9673">
            <v>30</v>
          </cell>
          <cell r="E9673">
            <v>30</v>
          </cell>
          <cell r="F9673" t="str">
            <v>2</v>
          </cell>
          <cell r="G9673">
            <v>4</v>
          </cell>
          <cell r="H9673">
            <v>1</v>
          </cell>
        </row>
        <row r="9674">
          <cell r="A9674">
            <v>13101</v>
          </cell>
          <cell r="B9674">
            <v>1</v>
          </cell>
          <cell r="C9674">
            <v>62</v>
          </cell>
          <cell r="D9674">
            <v>28</v>
          </cell>
          <cell r="E9674">
            <v>28</v>
          </cell>
          <cell r="F9674" t="str">
            <v>1</v>
          </cell>
          <cell r="G9674">
            <v>4</v>
          </cell>
          <cell r="H9674">
            <v>1</v>
          </cell>
        </row>
        <row r="9675">
          <cell r="A9675">
            <v>13101</v>
          </cell>
          <cell r="B9675">
            <v>1</v>
          </cell>
          <cell r="C9675">
            <v>91</v>
          </cell>
          <cell r="D9675">
            <v>25</v>
          </cell>
          <cell r="E9675">
            <v>25</v>
          </cell>
          <cell r="F9675" t="str">
            <v>2</v>
          </cell>
          <cell r="G9675">
            <v>4</v>
          </cell>
          <cell r="H9675">
            <v>1</v>
          </cell>
        </row>
        <row r="9676">
          <cell r="A9676">
            <v>13101</v>
          </cell>
          <cell r="B9676">
            <v>1</v>
          </cell>
          <cell r="C9676">
            <v>64</v>
          </cell>
          <cell r="D9676">
            <v>31</v>
          </cell>
          <cell r="E9676">
            <v>31</v>
          </cell>
          <cell r="F9676" t="str">
            <v>1</v>
          </cell>
          <cell r="G9676">
            <v>4</v>
          </cell>
          <cell r="H9676">
            <v>1</v>
          </cell>
        </row>
        <row r="9677">
          <cell r="A9677">
            <v>13101</v>
          </cell>
          <cell r="B9677">
            <v>3</v>
          </cell>
          <cell r="C9677">
            <v>51</v>
          </cell>
          <cell r="D9677">
            <v>20</v>
          </cell>
          <cell r="E9677">
            <v>20</v>
          </cell>
          <cell r="F9677" t="str">
            <v>2</v>
          </cell>
          <cell r="G9677">
            <v>3</v>
          </cell>
          <cell r="H9677">
            <v>1</v>
          </cell>
        </row>
        <row r="9678">
          <cell r="A9678">
            <v>13101</v>
          </cell>
          <cell r="B9678">
            <v>3</v>
          </cell>
          <cell r="C9678">
            <v>51</v>
          </cell>
          <cell r="D9678">
            <v>25</v>
          </cell>
          <cell r="E9678">
            <v>25</v>
          </cell>
          <cell r="F9678" t="str">
            <v>1</v>
          </cell>
          <cell r="G9678">
            <v>3</v>
          </cell>
          <cell r="H9678">
            <v>1</v>
          </cell>
        </row>
        <row r="9679">
          <cell r="A9679">
            <v>13101</v>
          </cell>
          <cell r="B9679">
            <v>2</v>
          </cell>
          <cell r="C9679">
            <v>98</v>
          </cell>
          <cell r="D9679">
            <v>8</v>
          </cell>
          <cell r="E9679">
            <v>8</v>
          </cell>
          <cell r="F9679" t="str">
            <v>2</v>
          </cell>
          <cell r="G9679">
            <v>4</v>
          </cell>
          <cell r="H9679">
            <v>1</v>
          </cell>
        </row>
        <row r="9680">
          <cell r="A9680">
            <v>13101</v>
          </cell>
          <cell r="B9680">
            <v>1</v>
          </cell>
          <cell r="C9680">
            <v>64</v>
          </cell>
          <cell r="D9680">
            <v>27</v>
          </cell>
          <cell r="E9680">
            <v>27</v>
          </cell>
          <cell r="F9680" t="str">
            <v>1</v>
          </cell>
          <cell r="G9680">
            <v>4</v>
          </cell>
          <cell r="H9680">
            <v>1</v>
          </cell>
        </row>
        <row r="9681">
          <cell r="A9681">
            <v>13101</v>
          </cell>
          <cell r="B9681">
            <v>1</v>
          </cell>
          <cell r="C9681">
            <v>64</v>
          </cell>
          <cell r="D9681">
            <v>24</v>
          </cell>
          <cell r="E9681">
            <v>24</v>
          </cell>
          <cell r="F9681" t="str">
            <v>1</v>
          </cell>
          <cell r="G9681">
            <v>4</v>
          </cell>
          <cell r="H9681">
            <v>1</v>
          </cell>
        </row>
        <row r="9682">
          <cell r="A9682">
            <v>13101</v>
          </cell>
          <cell r="B9682">
            <v>3</v>
          </cell>
          <cell r="C9682">
            <v>52</v>
          </cell>
          <cell r="D9682">
            <v>13</v>
          </cell>
          <cell r="E9682">
            <v>13</v>
          </cell>
          <cell r="F9682" t="str">
            <v>1</v>
          </cell>
          <cell r="G9682">
            <v>4</v>
          </cell>
          <cell r="H9682">
            <v>1</v>
          </cell>
        </row>
        <row r="9683">
          <cell r="A9683">
            <v>13101</v>
          </cell>
          <cell r="B9683">
            <v>1</v>
          </cell>
          <cell r="C9683">
            <v>62</v>
          </cell>
          <cell r="D9683">
            <v>36</v>
          </cell>
          <cell r="E9683">
            <v>36</v>
          </cell>
          <cell r="F9683" t="str">
            <v>1</v>
          </cell>
          <cell r="G9683">
            <v>4</v>
          </cell>
          <cell r="H9683">
            <v>1</v>
          </cell>
        </row>
        <row r="9684">
          <cell r="A9684">
            <v>13101</v>
          </cell>
          <cell r="B9684">
            <v>3</v>
          </cell>
          <cell r="C9684">
            <v>53</v>
          </cell>
          <cell r="D9684">
            <v>16</v>
          </cell>
          <cell r="E9684">
            <v>16</v>
          </cell>
          <cell r="F9684" t="str">
            <v>1</v>
          </cell>
          <cell r="G9684">
            <v>4</v>
          </cell>
          <cell r="H9684">
            <v>1</v>
          </cell>
        </row>
        <row r="9685">
          <cell r="A9685">
            <v>13101</v>
          </cell>
          <cell r="B9685">
            <v>1</v>
          </cell>
          <cell r="C9685">
            <v>98</v>
          </cell>
          <cell r="D9685">
            <v>22</v>
          </cell>
          <cell r="E9685">
            <v>22</v>
          </cell>
          <cell r="F9685" t="str">
            <v>1</v>
          </cell>
          <cell r="G9685">
            <v>4</v>
          </cell>
          <cell r="H9685">
            <v>1</v>
          </cell>
        </row>
        <row r="9686">
          <cell r="A9686">
            <v>13101</v>
          </cell>
          <cell r="B9686">
            <v>2</v>
          </cell>
          <cell r="C9686">
            <v>98</v>
          </cell>
          <cell r="D9686">
            <v>24</v>
          </cell>
          <cell r="E9686">
            <v>24</v>
          </cell>
          <cell r="F9686" t="str">
            <v>1</v>
          </cell>
          <cell r="G9686">
            <v>4</v>
          </cell>
          <cell r="H9686">
            <v>1</v>
          </cell>
        </row>
        <row r="9687">
          <cell r="A9687">
            <v>13101</v>
          </cell>
          <cell r="B9687">
            <v>2</v>
          </cell>
          <cell r="C9687">
            <v>98</v>
          </cell>
          <cell r="D9687">
            <v>24</v>
          </cell>
          <cell r="E9687">
            <v>24</v>
          </cell>
          <cell r="F9687" t="str">
            <v>2</v>
          </cell>
          <cell r="G9687">
            <v>4</v>
          </cell>
          <cell r="H9687">
            <v>1</v>
          </cell>
        </row>
        <row r="9688">
          <cell r="A9688">
            <v>13101</v>
          </cell>
          <cell r="B9688">
            <v>1</v>
          </cell>
          <cell r="C9688">
            <v>95</v>
          </cell>
          <cell r="D9688">
            <v>51</v>
          </cell>
          <cell r="E9688">
            <v>51</v>
          </cell>
          <cell r="F9688" t="str">
            <v>1</v>
          </cell>
          <cell r="G9688">
            <v>3</v>
          </cell>
          <cell r="H9688">
            <v>1</v>
          </cell>
        </row>
        <row r="9689">
          <cell r="A9689">
            <v>13101</v>
          </cell>
          <cell r="B9689">
            <v>1</v>
          </cell>
          <cell r="C9689">
            <v>28</v>
          </cell>
          <cell r="D9689">
            <v>23</v>
          </cell>
          <cell r="E9689">
            <v>23</v>
          </cell>
          <cell r="F9689" t="str">
            <v>1</v>
          </cell>
          <cell r="G9689">
            <v>4</v>
          </cell>
          <cell r="H9689">
            <v>1</v>
          </cell>
        </row>
        <row r="9690">
          <cell r="A9690">
            <v>13101</v>
          </cell>
          <cell r="B9690">
            <v>2</v>
          </cell>
          <cell r="C9690">
            <v>28</v>
          </cell>
          <cell r="D9690">
            <v>42</v>
          </cell>
          <cell r="E9690">
            <v>42</v>
          </cell>
          <cell r="F9690" t="str">
            <v>2</v>
          </cell>
          <cell r="G9690">
            <v>4</v>
          </cell>
          <cell r="H9690">
            <v>1</v>
          </cell>
        </row>
        <row r="9691">
          <cell r="A9691">
            <v>13101</v>
          </cell>
          <cell r="B9691">
            <v>2</v>
          </cell>
          <cell r="C9691">
            <v>28</v>
          </cell>
          <cell r="D9691">
            <v>20</v>
          </cell>
          <cell r="E9691">
            <v>20</v>
          </cell>
          <cell r="F9691" t="str">
            <v>1</v>
          </cell>
          <cell r="G9691">
            <v>4</v>
          </cell>
          <cell r="H9691">
            <v>1</v>
          </cell>
        </row>
        <row r="9692">
          <cell r="A9692">
            <v>13101</v>
          </cell>
          <cell r="B9692">
            <v>1</v>
          </cell>
          <cell r="C9692">
            <v>28</v>
          </cell>
          <cell r="D9692">
            <v>36</v>
          </cell>
          <cell r="E9692">
            <v>36</v>
          </cell>
          <cell r="F9692" t="str">
            <v>1</v>
          </cell>
          <cell r="G9692">
            <v>2</v>
          </cell>
          <cell r="H9692">
            <v>1</v>
          </cell>
        </row>
        <row r="9693">
          <cell r="A9693">
            <v>13101</v>
          </cell>
          <cell r="B9693">
            <v>3</v>
          </cell>
          <cell r="C9693">
            <v>31</v>
          </cell>
          <cell r="D9693">
            <v>68</v>
          </cell>
          <cell r="E9693">
            <v>68</v>
          </cell>
          <cell r="F9693" t="str">
            <v>2</v>
          </cell>
          <cell r="G9693">
            <v>2</v>
          </cell>
          <cell r="H9693">
            <v>1</v>
          </cell>
        </row>
        <row r="9694">
          <cell r="A9694">
            <v>13101</v>
          </cell>
          <cell r="B9694">
            <v>3</v>
          </cell>
          <cell r="C9694">
            <v>31</v>
          </cell>
          <cell r="D9694">
            <v>32</v>
          </cell>
          <cell r="E9694">
            <v>32</v>
          </cell>
          <cell r="F9694" t="str">
            <v>2</v>
          </cell>
          <cell r="G9694">
            <v>4</v>
          </cell>
          <cell r="H9694">
            <v>1</v>
          </cell>
        </row>
        <row r="9695">
          <cell r="A9695">
            <v>13101</v>
          </cell>
          <cell r="B9695">
            <v>3</v>
          </cell>
          <cell r="C9695">
            <v>31</v>
          </cell>
          <cell r="D9695">
            <v>36</v>
          </cell>
          <cell r="E9695">
            <v>36</v>
          </cell>
          <cell r="F9695" t="str">
            <v>2</v>
          </cell>
          <cell r="G9695">
            <v>4</v>
          </cell>
          <cell r="H9695">
            <v>1</v>
          </cell>
        </row>
        <row r="9696">
          <cell r="A9696">
            <v>13101</v>
          </cell>
          <cell r="B9696">
            <v>1</v>
          </cell>
          <cell r="C9696">
            <v>98</v>
          </cell>
          <cell r="D9696">
            <v>54</v>
          </cell>
          <cell r="E9696">
            <v>54</v>
          </cell>
          <cell r="F9696" t="str">
            <v>1</v>
          </cell>
          <cell r="G9696">
            <v>3</v>
          </cell>
          <cell r="H9696">
            <v>1</v>
          </cell>
        </row>
        <row r="9697">
          <cell r="A9697">
            <v>13101</v>
          </cell>
          <cell r="B9697">
            <v>2</v>
          </cell>
          <cell r="C9697">
            <v>42</v>
          </cell>
          <cell r="D9697">
            <v>56</v>
          </cell>
          <cell r="E9697">
            <v>56</v>
          </cell>
          <cell r="F9697" t="str">
            <v>2</v>
          </cell>
          <cell r="G9697">
            <v>2</v>
          </cell>
          <cell r="H9697">
            <v>1</v>
          </cell>
        </row>
        <row r="9698">
          <cell r="A9698">
            <v>13101</v>
          </cell>
          <cell r="B9698">
            <v>2</v>
          </cell>
          <cell r="C9698">
            <v>95</v>
          </cell>
          <cell r="D9698">
            <v>22</v>
          </cell>
          <cell r="E9698">
            <v>22</v>
          </cell>
          <cell r="F9698" t="str">
            <v>1</v>
          </cell>
          <cell r="G9698">
            <v>3</v>
          </cell>
          <cell r="H9698">
            <v>1</v>
          </cell>
        </row>
        <row r="9699">
          <cell r="A9699">
            <v>13101</v>
          </cell>
          <cell r="B9699">
            <v>1</v>
          </cell>
          <cell r="C9699">
            <v>62</v>
          </cell>
          <cell r="D9699">
            <v>42</v>
          </cell>
          <cell r="E9699">
            <v>42</v>
          </cell>
          <cell r="F9699" t="str">
            <v>1</v>
          </cell>
          <cell r="G9699">
            <v>4</v>
          </cell>
          <cell r="H9699">
            <v>1</v>
          </cell>
        </row>
        <row r="9700">
          <cell r="A9700">
            <v>13101</v>
          </cell>
          <cell r="B9700">
            <v>3</v>
          </cell>
          <cell r="C9700">
            <v>31</v>
          </cell>
          <cell r="D9700">
            <v>23</v>
          </cell>
          <cell r="E9700">
            <v>23</v>
          </cell>
          <cell r="F9700" t="str">
            <v>2</v>
          </cell>
          <cell r="G9700">
            <v>3</v>
          </cell>
          <cell r="H9700">
            <v>1</v>
          </cell>
        </row>
        <row r="9701">
          <cell r="A9701">
            <v>13101</v>
          </cell>
          <cell r="B9701">
            <v>2</v>
          </cell>
          <cell r="C9701">
            <v>29</v>
          </cell>
          <cell r="D9701">
            <v>13</v>
          </cell>
          <cell r="E9701">
            <v>13</v>
          </cell>
          <cell r="F9701" t="str">
            <v>2</v>
          </cell>
          <cell r="G9701">
            <v>4</v>
          </cell>
          <cell r="H9701">
            <v>1</v>
          </cell>
        </row>
        <row r="9702">
          <cell r="A9702">
            <v>13101</v>
          </cell>
          <cell r="B9702">
            <v>1</v>
          </cell>
          <cell r="C9702">
            <v>64</v>
          </cell>
          <cell r="D9702">
            <v>61</v>
          </cell>
          <cell r="E9702">
            <v>61</v>
          </cell>
          <cell r="F9702" t="str">
            <v>1</v>
          </cell>
          <cell r="G9702">
            <v>2</v>
          </cell>
          <cell r="H9702">
            <v>1</v>
          </cell>
        </row>
        <row r="9703">
          <cell r="A9703">
            <v>13101</v>
          </cell>
          <cell r="B9703">
            <v>1</v>
          </cell>
          <cell r="C9703">
            <v>64</v>
          </cell>
          <cell r="D9703">
            <v>34</v>
          </cell>
          <cell r="E9703">
            <v>34</v>
          </cell>
          <cell r="F9703" t="str">
            <v>1</v>
          </cell>
          <cell r="G9703">
            <v>4</v>
          </cell>
          <cell r="H9703">
            <v>1</v>
          </cell>
        </row>
        <row r="9704">
          <cell r="A9704">
            <v>13101</v>
          </cell>
          <cell r="B9704">
            <v>1</v>
          </cell>
          <cell r="C9704">
            <v>91</v>
          </cell>
          <cell r="D9704">
            <v>25</v>
          </cell>
          <cell r="E9704">
            <v>25</v>
          </cell>
          <cell r="F9704" t="str">
            <v>1</v>
          </cell>
          <cell r="G9704">
            <v>3</v>
          </cell>
          <cell r="H9704">
            <v>1</v>
          </cell>
        </row>
        <row r="9705">
          <cell r="A9705">
            <v>13101</v>
          </cell>
          <cell r="B9705">
            <v>1</v>
          </cell>
          <cell r="C9705">
            <v>65</v>
          </cell>
          <cell r="D9705">
            <v>29</v>
          </cell>
          <cell r="E9705">
            <v>29</v>
          </cell>
          <cell r="F9705" t="str">
            <v>1</v>
          </cell>
          <cell r="G9705">
            <v>4</v>
          </cell>
          <cell r="H9705">
            <v>1</v>
          </cell>
        </row>
        <row r="9706">
          <cell r="A9706">
            <v>13101</v>
          </cell>
          <cell r="B9706">
            <v>1</v>
          </cell>
          <cell r="C9706">
            <v>65</v>
          </cell>
          <cell r="D9706">
            <v>26</v>
          </cell>
          <cell r="E9706">
            <v>26</v>
          </cell>
          <cell r="F9706" t="str">
            <v>2</v>
          </cell>
          <cell r="G9706">
            <v>4</v>
          </cell>
          <cell r="H9706">
            <v>1</v>
          </cell>
        </row>
        <row r="9707">
          <cell r="A9707">
            <v>13101</v>
          </cell>
          <cell r="B9707">
            <v>3</v>
          </cell>
          <cell r="C9707">
            <v>65</v>
          </cell>
          <cell r="D9707">
            <v>59</v>
          </cell>
          <cell r="E9707">
            <v>59</v>
          </cell>
          <cell r="F9707" t="str">
            <v>1</v>
          </cell>
          <cell r="G9707">
            <v>2</v>
          </cell>
          <cell r="H9707">
            <v>1</v>
          </cell>
        </row>
        <row r="9708">
          <cell r="A9708">
            <v>13101</v>
          </cell>
          <cell r="B9708">
            <v>3</v>
          </cell>
          <cell r="C9708">
            <v>31</v>
          </cell>
          <cell r="D9708">
            <v>48</v>
          </cell>
          <cell r="E9708">
            <v>48</v>
          </cell>
          <cell r="F9708" t="str">
            <v>1</v>
          </cell>
          <cell r="G9708">
            <v>4</v>
          </cell>
          <cell r="H9708">
            <v>1</v>
          </cell>
        </row>
        <row r="9709">
          <cell r="A9709">
            <v>13101</v>
          </cell>
          <cell r="B9709">
            <v>3</v>
          </cell>
          <cell r="C9709">
            <v>54</v>
          </cell>
          <cell r="D9709">
            <v>41</v>
          </cell>
          <cell r="E9709">
            <v>41</v>
          </cell>
          <cell r="F9709" t="str">
            <v>1</v>
          </cell>
          <cell r="G9709">
            <v>1</v>
          </cell>
          <cell r="H9709">
            <v>1</v>
          </cell>
        </row>
        <row r="9710">
          <cell r="A9710">
            <v>13101</v>
          </cell>
          <cell r="B9710">
            <v>1</v>
          </cell>
          <cell r="C9710">
            <v>64</v>
          </cell>
          <cell r="D9710">
            <v>64</v>
          </cell>
          <cell r="E9710">
            <v>64</v>
          </cell>
          <cell r="F9710" t="str">
            <v>1</v>
          </cell>
          <cell r="G9710">
            <v>4</v>
          </cell>
          <cell r="H9710">
            <v>1</v>
          </cell>
        </row>
        <row r="9711">
          <cell r="A9711">
            <v>13101</v>
          </cell>
          <cell r="B9711">
            <v>1</v>
          </cell>
          <cell r="C9711">
            <v>29</v>
          </cell>
          <cell r="D9711">
            <v>51</v>
          </cell>
          <cell r="E9711">
            <v>51</v>
          </cell>
          <cell r="F9711" t="str">
            <v>1</v>
          </cell>
          <cell r="G9711">
            <v>4</v>
          </cell>
          <cell r="H9711">
            <v>1</v>
          </cell>
        </row>
        <row r="9712">
          <cell r="A9712">
            <v>13101</v>
          </cell>
          <cell r="B9712">
            <v>1</v>
          </cell>
          <cell r="C9712">
            <v>29</v>
          </cell>
          <cell r="D9712">
            <v>22</v>
          </cell>
          <cell r="E9712">
            <v>22</v>
          </cell>
          <cell r="F9712" t="str">
            <v>1</v>
          </cell>
          <cell r="G9712">
            <v>4</v>
          </cell>
          <cell r="H9712">
            <v>1</v>
          </cell>
        </row>
        <row r="9713">
          <cell r="A9713">
            <v>13101</v>
          </cell>
          <cell r="B9713">
            <v>2</v>
          </cell>
          <cell r="C9713">
            <v>29</v>
          </cell>
          <cell r="D9713">
            <v>60</v>
          </cell>
          <cell r="E9713">
            <v>60</v>
          </cell>
          <cell r="F9713" t="str">
            <v>1</v>
          </cell>
          <cell r="G9713">
            <v>4</v>
          </cell>
          <cell r="H9713">
            <v>1</v>
          </cell>
        </row>
        <row r="9714">
          <cell r="A9714">
            <v>13101</v>
          </cell>
          <cell r="B9714">
            <v>2</v>
          </cell>
          <cell r="C9714">
            <v>62</v>
          </cell>
          <cell r="D9714">
            <v>2</v>
          </cell>
          <cell r="E9714">
            <v>2</v>
          </cell>
          <cell r="F9714" t="str">
            <v>2</v>
          </cell>
          <cell r="G9714">
            <v>4</v>
          </cell>
          <cell r="H9714">
            <v>1</v>
          </cell>
        </row>
        <row r="9715">
          <cell r="A9715">
            <v>13101</v>
          </cell>
          <cell r="B9715">
            <v>3</v>
          </cell>
          <cell r="C9715">
            <v>52</v>
          </cell>
          <cell r="D9715">
            <v>8</v>
          </cell>
          <cell r="E9715">
            <v>8</v>
          </cell>
          <cell r="F9715" t="str">
            <v>2</v>
          </cell>
          <cell r="G9715">
            <v>2</v>
          </cell>
          <cell r="H9715">
            <v>1</v>
          </cell>
        </row>
        <row r="9716">
          <cell r="A9716">
            <v>13101</v>
          </cell>
          <cell r="B9716">
            <v>2</v>
          </cell>
          <cell r="C9716">
            <v>64</v>
          </cell>
          <cell r="D9716">
            <v>26</v>
          </cell>
          <cell r="E9716">
            <v>26</v>
          </cell>
          <cell r="F9716" t="str">
            <v>2</v>
          </cell>
          <cell r="G9716">
            <v>4</v>
          </cell>
          <cell r="H9716">
            <v>1</v>
          </cell>
        </row>
        <row r="9717">
          <cell r="A9717">
            <v>13101</v>
          </cell>
          <cell r="B9717">
            <v>2</v>
          </cell>
          <cell r="C9717">
            <v>64</v>
          </cell>
          <cell r="D9717">
            <v>56</v>
          </cell>
          <cell r="E9717">
            <v>56</v>
          </cell>
          <cell r="F9717" t="str">
            <v>2</v>
          </cell>
          <cell r="G9717">
            <v>4</v>
          </cell>
          <cell r="H9717">
            <v>1</v>
          </cell>
        </row>
        <row r="9718">
          <cell r="A9718">
            <v>13101</v>
          </cell>
          <cell r="B9718">
            <v>2</v>
          </cell>
          <cell r="C9718">
            <v>21</v>
          </cell>
          <cell r="D9718">
            <v>29</v>
          </cell>
          <cell r="E9718">
            <v>29</v>
          </cell>
          <cell r="F9718" t="str">
            <v>1</v>
          </cell>
          <cell r="G9718">
            <v>4</v>
          </cell>
          <cell r="H9718">
            <v>1</v>
          </cell>
        </row>
        <row r="9719">
          <cell r="A9719">
            <v>13101</v>
          </cell>
          <cell r="B9719">
            <v>2</v>
          </cell>
          <cell r="C9719">
            <v>21</v>
          </cell>
          <cell r="D9719">
            <v>34</v>
          </cell>
          <cell r="E9719">
            <v>34</v>
          </cell>
          <cell r="F9719" t="str">
            <v>1</v>
          </cell>
          <cell r="G9719">
            <v>4</v>
          </cell>
          <cell r="H9719">
            <v>1</v>
          </cell>
        </row>
        <row r="9720">
          <cell r="A9720">
            <v>13101</v>
          </cell>
          <cell r="B9720">
            <v>2</v>
          </cell>
          <cell r="C9720">
            <v>21</v>
          </cell>
          <cell r="D9720">
            <v>30</v>
          </cell>
          <cell r="E9720">
            <v>30</v>
          </cell>
          <cell r="F9720" t="str">
            <v>2</v>
          </cell>
          <cell r="G9720">
            <v>4</v>
          </cell>
          <cell r="H9720">
            <v>1</v>
          </cell>
        </row>
        <row r="9721">
          <cell r="A9721">
            <v>13101</v>
          </cell>
          <cell r="B9721">
            <v>2</v>
          </cell>
          <cell r="C9721">
            <v>21</v>
          </cell>
          <cell r="D9721">
            <v>19</v>
          </cell>
          <cell r="E9721">
            <v>19</v>
          </cell>
          <cell r="F9721" t="str">
            <v>2</v>
          </cell>
          <cell r="G9721">
            <v>4</v>
          </cell>
          <cell r="H9721">
            <v>1</v>
          </cell>
        </row>
        <row r="9722">
          <cell r="A9722">
            <v>13101</v>
          </cell>
          <cell r="B9722">
            <v>1</v>
          </cell>
          <cell r="C9722">
            <v>64</v>
          </cell>
          <cell r="D9722">
            <v>24</v>
          </cell>
          <cell r="E9722">
            <v>24</v>
          </cell>
          <cell r="F9722" t="str">
            <v>1</v>
          </cell>
          <cell r="G9722">
            <v>4</v>
          </cell>
          <cell r="H9722">
            <v>1</v>
          </cell>
        </row>
        <row r="9723">
          <cell r="A9723">
            <v>13101</v>
          </cell>
          <cell r="B9723">
            <v>2</v>
          </cell>
          <cell r="C9723">
            <v>28</v>
          </cell>
          <cell r="D9723">
            <v>32</v>
          </cell>
          <cell r="E9723">
            <v>32</v>
          </cell>
          <cell r="F9723" t="str">
            <v>1</v>
          </cell>
          <cell r="G9723">
            <v>4</v>
          </cell>
          <cell r="H9723">
            <v>1</v>
          </cell>
        </row>
        <row r="9724">
          <cell r="A9724">
            <v>13101</v>
          </cell>
          <cell r="B9724">
            <v>2</v>
          </cell>
          <cell r="C9724">
            <v>28</v>
          </cell>
          <cell r="D9724">
            <v>40</v>
          </cell>
          <cell r="E9724">
            <v>40</v>
          </cell>
          <cell r="F9724" t="str">
            <v>2</v>
          </cell>
          <cell r="G9724">
            <v>4</v>
          </cell>
          <cell r="H9724">
            <v>1</v>
          </cell>
        </row>
        <row r="9725">
          <cell r="A9725">
            <v>13101</v>
          </cell>
          <cell r="B9725">
            <v>3</v>
          </cell>
          <cell r="C9725">
            <v>31</v>
          </cell>
          <cell r="D9725">
            <v>32</v>
          </cell>
          <cell r="E9725">
            <v>32</v>
          </cell>
          <cell r="F9725" t="str">
            <v>2</v>
          </cell>
          <cell r="G9725">
            <v>4</v>
          </cell>
          <cell r="H9725">
            <v>1</v>
          </cell>
        </row>
        <row r="9726">
          <cell r="A9726">
            <v>13101</v>
          </cell>
          <cell r="B9726">
            <v>2</v>
          </cell>
          <cell r="C9726">
            <v>28</v>
          </cell>
          <cell r="D9726">
            <v>27</v>
          </cell>
          <cell r="E9726">
            <v>27</v>
          </cell>
          <cell r="F9726" t="str">
            <v>2</v>
          </cell>
          <cell r="G9726">
            <v>4</v>
          </cell>
          <cell r="H9726">
            <v>1</v>
          </cell>
        </row>
        <row r="9727">
          <cell r="A9727">
            <v>13101</v>
          </cell>
          <cell r="B9727">
            <v>2</v>
          </cell>
          <cell r="C9727">
            <v>1</v>
          </cell>
          <cell r="D9727">
            <v>72</v>
          </cell>
          <cell r="E9727">
            <v>72</v>
          </cell>
          <cell r="F9727" t="str">
            <v>2</v>
          </cell>
          <cell r="G9727">
            <v>4</v>
          </cell>
          <cell r="H9727">
            <v>1</v>
          </cell>
        </row>
        <row r="9728">
          <cell r="A9728">
            <v>13101</v>
          </cell>
          <cell r="B9728">
            <v>2</v>
          </cell>
          <cell r="C9728">
            <v>1</v>
          </cell>
          <cell r="D9728">
            <v>65</v>
          </cell>
          <cell r="E9728">
            <v>65</v>
          </cell>
          <cell r="F9728" t="str">
            <v>1</v>
          </cell>
          <cell r="G9728">
            <v>4</v>
          </cell>
          <cell r="H9728">
            <v>1</v>
          </cell>
        </row>
        <row r="9729">
          <cell r="A9729">
            <v>13101</v>
          </cell>
          <cell r="B9729">
            <v>2</v>
          </cell>
          <cell r="C9729">
            <v>1</v>
          </cell>
          <cell r="D9729">
            <v>30</v>
          </cell>
          <cell r="E9729">
            <v>30</v>
          </cell>
          <cell r="F9729" t="str">
            <v>1</v>
          </cell>
          <cell r="G9729">
            <v>4</v>
          </cell>
          <cell r="H9729">
            <v>1</v>
          </cell>
        </row>
        <row r="9730">
          <cell r="A9730">
            <v>13101</v>
          </cell>
          <cell r="B9730">
            <v>2</v>
          </cell>
          <cell r="C9730">
            <v>28</v>
          </cell>
          <cell r="D9730">
            <v>30</v>
          </cell>
          <cell r="E9730">
            <v>30</v>
          </cell>
          <cell r="F9730" t="str">
            <v>2</v>
          </cell>
          <cell r="G9730">
            <v>4</v>
          </cell>
          <cell r="H9730">
            <v>1</v>
          </cell>
        </row>
        <row r="9731">
          <cell r="A9731">
            <v>13101</v>
          </cell>
          <cell r="B9731">
            <v>2</v>
          </cell>
          <cell r="C9731">
            <v>28</v>
          </cell>
          <cell r="D9731">
            <v>35</v>
          </cell>
          <cell r="E9731">
            <v>35</v>
          </cell>
          <cell r="F9731" t="str">
            <v>2</v>
          </cell>
          <cell r="G9731">
            <v>4</v>
          </cell>
          <cell r="H9731">
            <v>1</v>
          </cell>
        </row>
        <row r="9732">
          <cell r="A9732">
            <v>13101</v>
          </cell>
          <cell r="B9732">
            <v>3</v>
          </cell>
          <cell r="C9732">
            <v>31</v>
          </cell>
          <cell r="D9732">
            <v>52</v>
          </cell>
          <cell r="E9732">
            <v>52</v>
          </cell>
          <cell r="F9732" t="str">
            <v>2</v>
          </cell>
          <cell r="G9732">
            <v>3</v>
          </cell>
          <cell r="H9732">
            <v>1</v>
          </cell>
        </row>
        <row r="9733">
          <cell r="A9733">
            <v>13101</v>
          </cell>
          <cell r="B9733">
            <v>1</v>
          </cell>
          <cell r="C9733">
            <v>91</v>
          </cell>
          <cell r="D9733">
            <v>27</v>
          </cell>
          <cell r="E9733">
            <v>27</v>
          </cell>
          <cell r="F9733" t="str">
            <v>1</v>
          </cell>
          <cell r="G9733">
            <v>4</v>
          </cell>
          <cell r="H9733">
            <v>1</v>
          </cell>
        </row>
        <row r="9734">
          <cell r="A9734">
            <v>13101</v>
          </cell>
          <cell r="B9734">
            <v>1</v>
          </cell>
          <cell r="C9734">
            <v>62</v>
          </cell>
          <cell r="D9734">
            <v>22</v>
          </cell>
          <cell r="E9734">
            <v>22</v>
          </cell>
          <cell r="F9734" t="str">
            <v>1</v>
          </cell>
          <cell r="G9734">
            <v>3</v>
          </cell>
          <cell r="H9734">
            <v>1</v>
          </cell>
        </row>
        <row r="9735">
          <cell r="A9735">
            <v>13101</v>
          </cell>
          <cell r="B9735">
            <v>1</v>
          </cell>
          <cell r="C9735">
            <v>62</v>
          </cell>
          <cell r="D9735">
            <v>27</v>
          </cell>
          <cell r="E9735">
            <v>27</v>
          </cell>
          <cell r="F9735" t="str">
            <v>1</v>
          </cell>
          <cell r="G9735">
            <v>4</v>
          </cell>
          <cell r="H9735">
            <v>1</v>
          </cell>
        </row>
        <row r="9736">
          <cell r="A9736">
            <v>13101</v>
          </cell>
          <cell r="B9736">
            <v>1</v>
          </cell>
          <cell r="C9736">
            <v>55</v>
          </cell>
          <cell r="D9736">
            <v>28</v>
          </cell>
          <cell r="E9736">
            <v>28</v>
          </cell>
          <cell r="F9736" t="str">
            <v>1</v>
          </cell>
          <cell r="G9736">
            <v>2</v>
          </cell>
          <cell r="H9736">
            <v>1</v>
          </cell>
        </row>
        <row r="9737">
          <cell r="A9737">
            <v>13101</v>
          </cell>
          <cell r="B9737">
            <v>1</v>
          </cell>
          <cell r="C9737">
            <v>64</v>
          </cell>
          <cell r="D9737">
            <v>26</v>
          </cell>
          <cell r="E9737">
            <v>26</v>
          </cell>
          <cell r="F9737" t="str">
            <v>1</v>
          </cell>
          <cell r="G9737">
            <v>2</v>
          </cell>
          <cell r="H9737">
            <v>1</v>
          </cell>
        </row>
        <row r="9738">
          <cell r="A9738">
            <v>13101</v>
          </cell>
          <cell r="B9738">
            <v>1</v>
          </cell>
          <cell r="C9738">
            <v>64</v>
          </cell>
          <cell r="D9738">
            <v>36</v>
          </cell>
          <cell r="E9738">
            <v>36</v>
          </cell>
          <cell r="F9738" t="str">
            <v>1</v>
          </cell>
          <cell r="G9738">
            <v>4</v>
          </cell>
          <cell r="H9738">
            <v>1</v>
          </cell>
        </row>
        <row r="9739">
          <cell r="A9739">
            <v>13101</v>
          </cell>
          <cell r="B9739">
            <v>1</v>
          </cell>
          <cell r="C9739">
            <v>64</v>
          </cell>
          <cell r="D9739">
            <v>52</v>
          </cell>
          <cell r="E9739">
            <v>52</v>
          </cell>
          <cell r="F9739" t="str">
            <v>1</v>
          </cell>
          <cell r="G9739">
            <v>3</v>
          </cell>
          <cell r="H9739">
            <v>1</v>
          </cell>
        </row>
        <row r="9740">
          <cell r="A9740">
            <v>13101</v>
          </cell>
          <cell r="B9740">
            <v>3</v>
          </cell>
          <cell r="C9740">
            <v>54</v>
          </cell>
          <cell r="D9740">
            <v>34</v>
          </cell>
          <cell r="E9740">
            <v>34</v>
          </cell>
          <cell r="F9740" t="str">
            <v>1</v>
          </cell>
          <cell r="G9740">
            <v>2</v>
          </cell>
          <cell r="H9740">
            <v>1</v>
          </cell>
        </row>
        <row r="9741">
          <cell r="A9741">
            <v>13101</v>
          </cell>
          <cell r="B9741">
            <v>3</v>
          </cell>
          <cell r="C9741">
            <v>55</v>
          </cell>
          <cell r="D9741">
            <v>65</v>
          </cell>
          <cell r="E9741">
            <v>65</v>
          </cell>
          <cell r="F9741" t="str">
            <v>1</v>
          </cell>
          <cell r="G9741">
            <v>4</v>
          </cell>
          <cell r="H9741">
            <v>1</v>
          </cell>
        </row>
        <row r="9742">
          <cell r="A9742">
            <v>13101</v>
          </cell>
          <cell r="B9742">
            <v>1</v>
          </cell>
          <cell r="C9742">
            <v>91</v>
          </cell>
          <cell r="D9742">
            <v>38</v>
          </cell>
          <cell r="E9742">
            <v>38</v>
          </cell>
          <cell r="F9742" t="str">
            <v>1</v>
          </cell>
          <cell r="G9742">
            <v>4</v>
          </cell>
          <cell r="H9742">
            <v>1</v>
          </cell>
        </row>
        <row r="9743">
          <cell r="A9743">
            <v>13101</v>
          </cell>
          <cell r="B9743">
            <v>2</v>
          </cell>
          <cell r="C9743">
            <v>41</v>
          </cell>
          <cell r="D9743">
            <v>21</v>
          </cell>
          <cell r="E9743">
            <v>21</v>
          </cell>
          <cell r="F9743" t="str">
            <v>2</v>
          </cell>
          <cell r="G9743">
            <v>4</v>
          </cell>
          <cell r="H9743">
            <v>1</v>
          </cell>
        </row>
        <row r="9744">
          <cell r="A9744">
            <v>13101</v>
          </cell>
          <cell r="B9744">
            <v>2</v>
          </cell>
          <cell r="C9744">
            <v>43</v>
          </cell>
          <cell r="D9744">
            <v>41</v>
          </cell>
          <cell r="E9744">
            <v>41</v>
          </cell>
          <cell r="F9744" t="str">
            <v>1</v>
          </cell>
          <cell r="G9744">
            <v>4</v>
          </cell>
          <cell r="H9744">
            <v>1</v>
          </cell>
        </row>
        <row r="9745">
          <cell r="A9745">
            <v>13103</v>
          </cell>
          <cell r="B9745">
            <v>2</v>
          </cell>
          <cell r="C9745">
            <v>41</v>
          </cell>
          <cell r="D9745">
            <v>79</v>
          </cell>
          <cell r="E9745">
            <v>79</v>
          </cell>
          <cell r="F9745" t="str">
            <v>2</v>
          </cell>
          <cell r="G9745">
            <v>2</v>
          </cell>
          <cell r="H9745">
            <v>1</v>
          </cell>
        </row>
        <row r="9746">
          <cell r="A9746">
            <v>13101</v>
          </cell>
          <cell r="B9746">
            <v>1</v>
          </cell>
          <cell r="C9746">
            <v>95</v>
          </cell>
          <cell r="D9746">
            <v>38</v>
          </cell>
          <cell r="E9746">
            <v>38</v>
          </cell>
          <cell r="F9746" t="str">
            <v>1</v>
          </cell>
          <cell r="G9746">
            <v>2</v>
          </cell>
          <cell r="H9746">
            <v>1</v>
          </cell>
        </row>
        <row r="9747">
          <cell r="A9747">
            <v>13101</v>
          </cell>
          <cell r="B9747">
            <v>3</v>
          </cell>
          <cell r="C9747">
            <v>52</v>
          </cell>
          <cell r="D9747">
            <v>14</v>
          </cell>
          <cell r="E9747">
            <v>14</v>
          </cell>
          <cell r="F9747" t="str">
            <v>1</v>
          </cell>
          <cell r="G9747">
            <v>3</v>
          </cell>
          <cell r="H9747">
            <v>1</v>
          </cell>
        </row>
        <row r="9748">
          <cell r="A9748">
            <v>13101</v>
          </cell>
          <cell r="B9748">
            <v>3</v>
          </cell>
          <cell r="C9748">
            <v>53</v>
          </cell>
          <cell r="D9748">
            <v>16</v>
          </cell>
          <cell r="E9748">
            <v>16</v>
          </cell>
          <cell r="F9748" t="str">
            <v>2</v>
          </cell>
          <cell r="G9748">
            <v>4</v>
          </cell>
          <cell r="H9748">
            <v>1</v>
          </cell>
        </row>
        <row r="9749">
          <cell r="A9749">
            <v>13101</v>
          </cell>
          <cell r="B9749">
            <v>2</v>
          </cell>
          <cell r="C9749">
            <v>62</v>
          </cell>
          <cell r="D9749">
            <v>26</v>
          </cell>
          <cell r="E9749">
            <v>26</v>
          </cell>
          <cell r="F9749" t="str">
            <v>2</v>
          </cell>
          <cell r="G9749">
            <v>3</v>
          </cell>
          <cell r="H9749">
            <v>1</v>
          </cell>
        </row>
        <row r="9750">
          <cell r="A9750">
            <v>13104</v>
          </cell>
          <cell r="B9750">
            <v>1</v>
          </cell>
          <cell r="C9750">
            <v>65</v>
          </cell>
          <cell r="D9750">
            <v>31</v>
          </cell>
          <cell r="E9750">
            <v>31</v>
          </cell>
          <cell r="F9750" t="str">
            <v>2</v>
          </cell>
          <cell r="G9750">
            <v>4</v>
          </cell>
          <cell r="H9750">
            <v>1</v>
          </cell>
        </row>
        <row r="9751">
          <cell r="A9751">
            <v>13104</v>
          </cell>
          <cell r="B9751">
            <v>2</v>
          </cell>
          <cell r="C9751">
            <v>65</v>
          </cell>
          <cell r="D9751">
            <v>7</v>
          </cell>
          <cell r="E9751">
            <v>7</v>
          </cell>
          <cell r="F9751" t="str">
            <v>1</v>
          </cell>
          <cell r="G9751">
            <v>4</v>
          </cell>
          <cell r="H9751">
            <v>1</v>
          </cell>
        </row>
        <row r="9752">
          <cell r="A9752">
            <v>13104</v>
          </cell>
          <cell r="B9752">
            <v>3</v>
          </cell>
          <cell r="C9752">
            <v>52</v>
          </cell>
          <cell r="D9752">
            <v>28</v>
          </cell>
          <cell r="E9752">
            <v>28</v>
          </cell>
          <cell r="F9752" t="str">
            <v>2</v>
          </cell>
          <cell r="G9752">
            <v>4</v>
          </cell>
          <cell r="H9752">
            <v>1</v>
          </cell>
        </row>
        <row r="9753">
          <cell r="A9753">
            <v>13101</v>
          </cell>
          <cell r="B9753">
            <v>2</v>
          </cell>
          <cell r="C9753">
            <v>41</v>
          </cell>
          <cell r="D9753">
            <v>46</v>
          </cell>
          <cell r="E9753">
            <v>46</v>
          </cell>
          <cell r="F9753" t="str">
            <v>2</v>
          </cell>
          <cell r="G9753">
            <v>3</v>
          </cell>
          <cell r="H9753">
            <v>1</v>
          </cell>
        </row>
        <row r="9754">
          <cell r="A9754">
            <v>13101</v>
          </cell>
          <cell r="B9754">
            <v>1</v>
          </cell>
          <cell r="C9754">
            <v>65</v>
          </cell>
          <cell r="D9754">
            <v>23</v>
          </cell>
          <cell r="E9754">
            <v>23</v>
          </cell>
          <cell r="F9754" t="str">
            <v>1</v>
          </cell>
          <cell r="G9754">
            <v>4</v>
          </cell>
          <cell r="H9754">
            <v>1</v>
          </cell>
        </row>
        <row r="9755">
          <cell r="A9755">
            <v>13104</v>
          </cell>
          <cell r="B9755">
            <v>3</v>
          </cell>
          <cell r="C9755">
            <v>31</v>
          </cell>
          <cell r="D9755">
            <v>9</v>
          </cell>
          <cell r="E9755">
            <v>9</v>
          </cell>
          <cell r="F9755" t="str">
            <v>1</v>
          </cell>
          <cell r="G9755">
            <v>1</v>
          </cell>
          <cell r="H9755">
            <v>1</v>
          </cell>
        </row>
        <row r="9756">
          <cell r="A9756">
            <v>13104</v>
          </cell>
          <cell r="B9756">
            <v>2</v>
          </cell>
          <cell r="C9756">
            <v>41</v>
          </cell>
          <cell r="D9756">
            <v>70</v>
          </cell>
          <cell r="E9756">
            <v>70</v>
          </cell>
          <cell r="F9756" t="str">
            <v>1</v>
          </cell>
          <cell r="G9756">
            <v>2</v>
          </cell>
          <cell r="H9756">
            <v>1</v>
          </cell>
        </row>
        <row r="9757">
          <cell r="A9757">
            <v>13104</v>
          </cell>
          <cell r="B9757">
            <v>3</v>
          </cell>
          <cell r="C9757">
            <v>52</v>
          </cell>
          <cell r="D9757">
            <v>11</v>
          </cell>
          <cell r="E9757">
            <v>11</v>
          </cell>
          <cell r="F9757" t="str">
            <v>2</v>
          </cell>
          <cell r="G9757">
            <v>2</v>
          </cell>
          <cell r="H9757">
            <v>1</v>
          </cell>
        </row>
        <row r="9758">
          <cell r="A9758">
            <v>13104</v>
          </cell>
          <cell r="B9758">
            <v>2</v>
          </cell>
          <cell r="C9758">
            <v>28</v>
          </cell>
          <cell r="D9758">
            <v>51</v>
          </cell>
          <cell r="E9758">
            <v>51</v>
          </cell>
          <cell r="F9758" t="str">
            <v>2</v>
          </cell>
          <cell r="G9758">
            <v>4</v>
          </cell>
          <cell r="H9758">
            <v>1</v>
          </cell>
        </row>
        <row r="9759">
          <cell r="A9759">
            <v>13104</v>
          </cell>
          <cell r="B9759">
            <v>1</v>
          </cell>
          <cell r="C9759">
            <v>65</v>
          </cell>
          <cell r="D9759">
            <v>60</v>
          </cell>
          <cell r="E9759">
            <v>60</v>
          </cell>
          <cell r="F9759" t="str">
            <v>1</v>
          </cell>
          <cell r="G9759">
            <v>4</v>
          </cell>
          <cell r="H9759">
            <v>1</v>
          </cell>
        </row>
        <row r="9760">
          <cell r="A9760">
            <v>13104</v>
          </cell>
          <cell r="B9760">
            <v>2</v>
          </cell>
          <cell r="C9760">
            <v>41</v>
          </cell>
          <cell r="D9760">
            <v>38</v>
          </cell>
          <cell r="E9760">
            <v>38</v>
          </cell>
          <cell r="F9760" t="str">
            <v>2</v>
          </cell>
          <cell r="G9760">
            <v>3</v>
          </cell>
          <cell r="H9760">
            <v>1</v>
          </cell>
        </row>
        <row r="9761">
          <cell r="A9761">
            <v>13104</v>
          </cell>
          <cell r="B9761">
            <v>1</v>
          </cell>
          <cell r="C9761">
            <v>95</v>
          </cell>
          <cell r="D9761">
            <v>21</v>
          </cell>
          <cell r="E9761">
            <v>21</v>
          </cell>
          <cell r="F9761" t="str">
            <v>1</v>
          </cell>
          <cell r="G9761">
            <v>4</v>
          </cell>
          <cell r="H9761">
            <v>1</v>
          </cell>
        </row>
        <row r="9762">
          <cell r="A9762">
            <v>13104</v>
          </cell>
          <cell r="B9762">
            <v>2</v>
          </cell>
          <cell r="C9762">
            <v>95</v>
          </cell>
          <cell r="D9762">
            <v>21</v>
          </cell>
          <cell r="E9762">
            <v>21</v>
          </cell>
          <cell r="F9762" t="str">
            <v>2</v>
          </cell>
          <cell r="G9762">
            <v>3</v>
          </cell>
          <cell r="H9762">
            <v>1</v>
          </cell>
        </row>
        <row r="9763">
          <cell r="A9763">
            <v>13104</v>
          </cell>
          <cell r="B9763">
            <v>2</v>
          </cell>
          <cell r="C9763">
            <v>95</v>
          </cell>
          <cell r="D9763">
            <v>1</v>
          </cell>
          <cell r="E9763">
            <v>1</v>
          </cell>
          <cell r="F9763" t="str">
            <v>1</v>
          </cell>
          <cell r="G9763">
            <v>4</v>
          </cell>
          <cell r="H9763">
            <v>1</v>
          </cell>
        </row>
        <row r="9764">
          <cell r="A9764">
            <v>13104</v>
          </cell>
          <cell r="B9764">
            <v>1</v>
          </cell>
          <cell r="C9764">
            <v>95</v>
          </cell>
          <cell r="D9764">
            <v>28</v>
          </cell>
          <cell r="E9764">
            <v>28</v>
          </cell>
          <cell r="F9764" t="str">
            <v>1</v>
          </cell>
          <cell r="G9764">
            <v>4</v>
          </cell>
          <cell r="H9764">
            <v>1</v>
          </cell>
        </row>
        <row r="9765">
          <cell r="A9765">
            <v>13104</v>
          </cell>
          <cell r="B9765">
            <v>2</v>
          </cell>
          <cell r="C9765">
            <v>95</v>
          </cell>
          <cell r="D9765">
            <v>27</v>
          </cell>
          <cell r="E9765">
            <v>27</v>
          </cell>
          <cell r="F9765" t="str">
            <v>2</v>
          </cell>
          <cell r="G9765">
            <v>4</v>
          </cell>
          <cell r="H9765">
            <v>1</v>
          </cell>
        </row>
        <row r="9766">
          <cell r="A9766">
            <v>13104</v>
          </cell>
          <cell r="B9766">
            <v>3</v>
          </cell>
          <cell r="C9766">
            <v>52</v>
          </cell>
          <cell r="D9766">
            <v>4</v>
          </cell>
          <cell r="E9766">
            <v>4</v>
          </cell>
          <cell r="F9766" t="str">
            <v>1</v>
          </cell>
          <cell r="G9766">
            <v>1</v>
          </cell>
          <cell r="H9766">
            <v>1</v>
          </cell>
        </row>
        <row r="9767">
          <cell r="A9767">
            <v>13104</v>
          </cell>
          <cell r="B9767">
            <v>1</v>
          </cell>
          <cell r="C9767">
            <v>62</v>
          </cell>
          <cell r="D9767">
            <v>15</v>
          </cell>
          <cell r="E9767">
            <v>15</v>
          </cell>
          <cell r="F9767" t="str">
            <v>1</v>
          </cell>
          <cell r="G9767">
            <v>4</v>
          </cell>
          <cell r="H9767">
            <v>1</v>
          </cell>
        </row>
        <row r="9768">
          <cell r="A9768">
            <v>13104</v>
          </cell>
          <cell r="B9768">
            <v>2</v>
          </cell>
          <cell r="C9768">
            <v>62</v>
          </cell>
          <cell r="D9768">
            <v>24</v>
          </cell>
          <cell r="E9768">
            <v>24</v>
          </cell>
          <cell r="F9768" t="str">
            <v>1</v>
          </cell>
          <cell r="G9768">
            <v>4</v>
          </cell>
          <cell r="H9768">
            <v>1</v>
          </cell>
        </row>
        <row r="9769">
          <cell r="A9769">
            <v>13108</v>
          </cell>
          <cell r="B9769">
            <v>3</v>
          </cell>
          <cell r="C9769">
            <v>52</v>
          </cell>
          <cell r="D9769">
            <v>3</v>
          </cell>
          <cell r="E9769">
            <v>3</v>
          </cell>
          <cell r="F9769" t="str">
            <v>2</v>
          </cell>
          <cell r="G9769">
            <v>2</v>
          </cell>
          <cell r="H9769">
            <v>1</v>
          </cell>
        </row>
        <row r="9770">
          <cell r="A9770">
            <v>13104</v>
          </cell>
          <cell r="B9770">
            <v>2</v>
          </cell>
          <cell r="C9770">
            <v>41</v>
          </cell>
          <cell r="D9770">
            <v>74</v>
          </cell>
          <cell r="E9770">
            <v>74</v>
          </cell>
          <cell r="F9770" t="str">
            <v>2</v>
          </cell>
          <cell r="G9770">
            <v>3</v>
          </cell>
          <cell r="H9770">
            <v>1</v>
          </cell>
        </row>
        <row r="9771">
          <cell r="A9771">
            <v>13104</v>
          </cell>
          <cell r="B9771">
            <v>2</v>
          </cell>
          <cell r="C9771">
            <v>95</v>
          </cell>
          <cell r="D9771">
            <v>19</v>
          </cell>
          <cell r="E9771">
            <v>19</v>
          </cell>
          <cell r="F9771" t="str">
            <v>2</v>
          </cell>
          <cell r="G9771">
            <v>3</v>
          </cell>
          <cell r="H9771">
            <v>1</v>
          </cell>
        </row>
        <row r="9772">
          <cell r="A9772">
            <v>13104</v>
          </cell>
          <cell r="B9772">
            <v>1</v>
          </cell>
          <cell r="C9772">
            <v>95</v>
          </cell>
          <cell r="D9772">
            <v>20</v>
          </cell>
          <cell r="E9772">
            <v>20</v>
          </cell>
          <cell r="F9772" t="str">
            <v>1</v>
          </cell>
          <cell r="G9772">
            <v>4</v>
          </cell>
          <cell r="H9772">
            <v>1</v>
          </cell>
        </row>
        <row r="9773">
          <cell r="A9773">
            <v>13104</v>
          </cell>
          <cell r="B9773">
            <v>1</v>
          </cell>
          <cell r="C9773">
            <v>64</v>
          </cell>
          <cell r="D9773">
            <v>36</v>
          </cell>
          <cell r="E9773">
            <v>36</v>
          </cell>
          <cell r="F9773" t="str">
            <v>1</v>
          </cell>
          <cell r="G9773">
            <v>4</v>
          </cell>
          <cell r="H9773">
            <v>1</v>
          </cell>
        </row>
        <row r="9774">
          <cell r="A9774">
            <v>13104</v>
          </cell>
          <cell r="B9774">
            <v>1</v>
          </cell>
          <cell r="C9774">
            <v>95</v>
          </cell>
          <cell r="D9774">
            <v>23</v>
          </cell>
          <cell r="E9774">
            <v>23</v>
          </cell>
          <cell r="F9774" t="str">
            <v>1</v>
          </cell>
          <cell r="G9774">
            <v>4</v>
          </cell>
          <cell r="H9774">
            <v>1</v>
          </cell>
        </row>
        <row r="9775">
          <cell r="A9775">
            <v>13104</v>
          </cell>
          <cell r="B9775">
            <v>3</v>
          </cell>
          <cell r="C9775">
            <v>52</v>
          </cell>
          <cell r="D9775">
            <v>3</v>
          </cell>
          <cell r="E9775">
            <v>3</v>
          </cell>
          <cell r="F9775" t="str">
            <v>1</v>
          </cell>
          <cell r="G9775">
            <v>3</v>
          </cell>
          <cell r="H9775">
            <v>1</v>
          </cell>
        </row>
        <row r="9776">
          <cell r="A9776">
            <v>13108</v>
          </cell>
          <cell r="B9776">
            <v>2</v>
          </cell>
          <cell r="C9776">
            <v>28</v>
          </cell>
          <cell r="D9776">
            <v>60</v>
          </cell>
          <cell r="E9776">
            <v>60</v>
          </cell>
          <cell r="F9776" t="str">
            <v>2</v>
          </cell>
          <cell r="G9776">
            <v>2</v>
          </cell>
          <cell r="H9776">
            <v>1</v>
          </cell>
        </row>
        <row r="9777">
          <cell r="A9777">
            <v>13104</v>
          </cell>
          <cell r="B9777">
            <v>2</v>
          </cell>
          <cell r="C9777">
            <v>28</v>
          </cell>
          <cell r="D9777">
            <v>28</v>
          </cell>
          <cell r="E9777">
            <v>28</v>
          </cell>
          <cell r="F9777" t="str">
            <v>2</v>
          </cell>
          <cell r="G9777">
            <v>4</v>
          </cell>
          <cell r="H9777">
            <v>1</v>
          </cell>
        </row>
        <row r="9778">
          <cell r="A9778">
            <v>13108</v>
          </cell>
          <cell r="B9778">
            <v>1</v>
          </cell>
          <cell r="C9778">
            <v>32</v>
          </cell>
          <cell r="D9778">
            <v>7</v>
          </cell>
          <cell r="E9778">
            <v>999</v>
          </cell>
          <cell r="F9778" t="str">
            <v>1</v>
          </cell>
          <cell r="G9778">
            <v>3</v>
          </cell>
          <cell r="H9778">
            <v>1</v>
          </cell>
        </row>
        <row r="9779">
          <cell r="A9779">
            <v>13108</v>
          </cell>
          <cell r="B9779">
            <v>1</v>
          </cell>
          <cell r="C9779">
            <v>28</v>
          </cell>
          <cell r="D9779">
            <v>23</v>
          </cell>
          <cell r="E9779">
            <v>23</v>
          </cell>
          <cell r="F9779" t="str">
            <v>1</v>
          </cell>
          <cell r="G9779">
            <v>4</v>
          </cell>
          <cell r="H9779">
            <v>1</v>
          </cell>
        </row>
        <row r="9780">
          <cell r="A9780">
            <v>13108</v>
          </cell>
          <cell r="B9780">
            <v>1</v>
          </cell>
          <cell r="C9780">
            <v>28</v>
          </cell>
          <cell r="D9780">
            <v>30</v>
          </cell>
          <cell r="E9780">
            <v>30</v>
          </cell>
          <cell r="F9780" t="str">
            <v>2</v>
          </cell>
          <cell r="G9780">
            <v>4</v>
          </cell>
          <cell r="H9780">
            <v>1</v>
          </cell>
        </row>
        <row r="9781">
          <cell r="A9781">
            <v>13108</v>
          </cell>
          <cell r="B9781">
            <v>1</v>
          </cell>
          <cell r="C9781">
            <v>29</v>
          </cell>
          <cell r="D9781">
            <v>36</v>
          </cell>
          <cell r="E9781">
            <v>36</v>
          </cell>
          <cell r="F9781" t="str">
            <v>1</v>
          </cell>
          <cell r="G9781">
            <v>3</v>
          </cell>
          <cell r="H9781">
            <v>1</v>
          </cell>
        </row>
        <row r="9782">
          <cell r="A9782">
            <v>13104</v>
          </cell>
          <cell r="B9782">
            <v>1</v>
          </cell>
          <cell r="C9782">
            <v>95</v>
          </cell>
          <cell r="D9782">
            <v>67</v>
          </cell>
          <cell r="E9782">
            <v>67</v>
          </cell>
          <cell r="F9782" t="str">
            <v>1</v>
          </cell>
          <cell r="G9782">
            <v>2</v>
          </cell>
          <cell r="H9782">
            <v>1</v>
          </cell>
        </row>
        <row r="9783">
          <cell r="A9783">
            <v>13104</v>
          </cell>
          <cell r="B9783">
            <v>2</v>
          </cell>
          <cell r="C9783">
            <v>95</v>
          </cell>
          <cell r="D9783">
            <v>29</v>
          </cell>
          <cell r="E9783">
            <v>29</v>
          </cell>
          <cell r="F9783" t="str">
            <v>2</v>
          </cell>
          <cell r="G9783">
            <v>4</v>
          </cell>
          <cell r="H9783">
            <v>1</v>
          </cell>
        </row>
        <row r="9784">
          <cell r="A9784">
            <v>13104</v>
          </cell>
          <cell r="B9784">
            <v>3</v>
          </cell>
          <cell r="C9784">
            <v>95</v>
          </cell>
          <cell r="D9784">
            <v>36</v>
          </cell>
          <cell r="E9784">
            <v>36</v>
          </cell>
          <cell r="F9784" t="str">
            <v>1</v>
          </cell>
          <cell r="G9784">
            <v>3</v>
          </cell>
          <cell r="H9784">
            <v>1</v>
          </cell>
        </row>
        <row r="9785">
          <cell r="A9785">
            <v>13104</v>
          </cell>
          <cell r="B9785">
            <v>1</v>
          </cell>
          <cell r="C9785">
            <v>91</v>
          </cell>
          <cell r="D9785">
            <v>45</v>
          </cell>
          <cell r="E9785">
            <v>45</v>
          </cell>
          <cell r="F9785" t="str">
            <v>1</v>
          </cell>
          <cell r="G9785">
            <v>2</v>
          </cell>
          <cell r="H9785">
            <v>1</v>
          </cell>
        </row>
        <row r="9786">
          <cell r="A9786">
            <v>13104</v>
          </cell>
          <cell r="B9786">
            <v>1</v>
          </cell>
          <cell r="C9786">
            <v>32</v>
          </cell>
          <cell r="D9786">
            <v>40</v>
          </cell>
          <cell r="E9786">
            <v>40</v>
          </cell>
          <cell r="F9786" t="str">
            <v>1</v>
          </cell>
          <cell r="G9786">
            <v>4</v>
          </cell>
          <cell r="H9786">
            <v>1</v>
          </cell>
        </row>
        <row r="9787">
          <cell r="A9787">
            <v>13104</v>
          </cell>
          <cell r="B9787">
            <v>1</v>
          </cell>
          <cell r="C9787">
            <v>32</v>
          </cell>
          <cell r="D9787">
            <v>10</v>
          </cell>
          <cell r="E9787">
            <v>999</v>
          </cell>
          <cell r="F9787" t="str">
            <v>2</v>
          </cell>
          <cell r="G9787">
            <v>4</v>
          </cell>
          <cell r="H9787">
            <v>1</v>
          </cell>
        </row>
        <row r="9788">
          <cell r="A9788">
            <v>13104</v>
          </cell>
          <cell r="B9788">
            <v>2</v>
          </cell>
          <cell r="C9788">
            <v>41</v>
          </cell>
          <cell r="D9788">
            <v>16</v>
          </cell>
          <cell r="E9788">
            <v>16</v>
          </cell>
          <cell r="F9788" t="str">
            <v>1</v>
          </cell>
          <cell r="G9788">
            <v>2</v>
          </cell>
          <cell r="H9788">
            <v>1</v>
          </cell>
        </row>
        <row r="9789">
          <cell r="A9789">
            <v>13104</v>
          </cell>
          <cell r="B9789">
            <v>3</v>
          </cell>
          <cell r="C9789">
            <v>55</v>
          </cell>
          <cell r="D9789">
            <v>33</v>
          </cell>
          <cell r="E9789">
            <v>33</v>
          </cell>
          <cell r="F9789" t="str">
            <v>1</v>
          </cell>
          <cell r="G9789">
            <v>3</v>
          </cell>
          <cell r="H9789">
            <v>1</v>
          </cell>
        </row>
        <row r="9790">
          <cell r="A9790">
            <v>13108</v>
          </cell>
          <cell r="B9790">
            <v>1</v>
          </cell>
          <cell r="C9790">
            <v>23</v>
          </cell>
          <cell r="D9790">
            <v>16</v>
          </cell>
          <cell r="E9790">
            <v>16</v>
          </cell>
          <cell r="F9790" t="str">
            <v>1</v>
          </cell>
          <cell r="G9790">
            <v>3</v>
          </cell>
          <cell r="H9790">
            <v>1</v>
          </cell>
        </row>
        <row r="9791">
          <cell r="A9791">
            <v>13108</v>
          </cell>
          <cell r="B9791">
            <v>2</v>
          </cell>
          <cell r="C9791">
            <v>28</v>
          </cell>
          <cell r="D9791">
            <v>37</v>
          </cell>
          <cell r="E9791">
            <v>37</v>
          </cell>
          <cell r="F9791" t="str">
            <v>2</v>
          </cell>
          <cell r="G9791">
            <v>3</v>
          </cell>
          <cell r="H9791">
            <v>1</v>
          </cell>
        </row>
        <row r="9792">
          <cell r="A9792">
            <v>13108</v>
          </cell>
          <cell r="B9792">
            <v>3</v>
          </cell>
          <cell r="C9792">
            <v>52</v>
          </cell>
          <cell r="D9792">
            <v>16</v>
          </cell>
          <cell r="E9792">
            <v>16</v>
          </cell>
          <cell r="F9792" t="str">
            <v>2</v>
          </cell>
          <cell r="G9792">
            <v>2</v>
          </cell>
          <cell r="H9792">
            <v>1</v>
          </cell>
        </row>
        <row r="9793">
          <cell r="A9793">
            <v>13108</v>
          </cell>
          <cell r="B9793">
            <v>3</v>
          </cell>
          <cell r="C9793">
            <v>52</v>
          </cell>
          <cell r="D9793">
            <v>48</v>
          </cell>
          <cell r="E9793">
            <v>48</v>
          </cell>
          <cell r="F9793" t="str">
            <v>1</v>
          </cell>
          <cell r="G9793">
            <v>4</v>
          </cell>
          <cell r="H9793">
            <v>1</v>
          </cell>
        </row>
        <row r="9794">
          <cell r="A9794">
            <v>13104</v>
          </cell>
          <cell r="B9794">
            <v>3</v>
          </cell>
          <cell r="C9794">
            <v>53</v>
          </cell>
          <cell r="D9794">
            <v>72</v>
          </cell>
          <cell r="E9794">
            <v>72</v>
          </cell>
          <cell r="F9794" t="str">
            <v>2</v>
          </cell>
          <cell r="G9794">
            <v>2</v>
          </cell>
          <cell r="H9794">
            <v>1</v>
          </cell>
        </row>
        <row r="9795">
          <cell r="A9795">
            <v>13104</v>
          </cell>
          <cell r="B9795">
            <v>1</v>
          </cell>
          <cell r="C9795">
            <v>91</v>
          </cell>
          <cell r="D9795">
            <v>21</v>
          </cell>
          <cell r="E9795">
            <v>21</v>
          </cell>
          <cell r="F9795" t="str">
            <v>1</v>
          </cell>
          <cell r="G9795">
            <v>3</v>
          </cell>
          <cell r="H9795">
            <v>1</v>
          </cell>
        </row>
        <row r="9796">
          <cell r="A9796">
            <v>13123</v>
          </cell>
          <cell r="B9796">
            <v>2</v>
          </cell>
          <cell r="C9796">
            <v>98</v>
          </cell>
          <cell r="D9796">
            <v>57</v>
          </cell>
          <cell r="E9796">
            <v>57</v>
          </cell>
          <cell r="F9796" t="str">
            <v>2</v>
          </cell>
          <cell r="G9796">
            <v>4</v>
          </cell>
          <cell r="H9796">
            <v>1</v>
          </cell>
        </row>
        <row r="9797">
          <cell r="A9797">
            <v>13104</v>
          </cell>
          <cell r="B9797">
            <v>3</v>
          </cell>
          <cell r="C9797">
            <v>52</v>
          </cell>
          <cell r="D9797">
            <v>22</v>
          </cell>
          <cell r="E9797">
            <v>22</v>
          </cell>
          <cell r="F9797" t="str">
            <v>1</v>
          </cell>
          <cell r="G9797">
            <v>4</v>
          </cell>
          <cell r="H9797">
            <v>1</v>
          </cell>
        </row>
        <row r="9798">
          <cell r="A9798">
            <v>13104</v>
          </cell>
          <cell r="B9798">
            <v>2</v>
          </cell>
          <cell r="C9798">
            <v>29</v>
          </cell>
          <cell r="D9798">
            <v>39</v>
          </cell>
          <cell r="E9798">
            <v>39</v>
          </cell>
          <cell r="F9798" t="str">
            <v>2</v>
          </cell>
          <cell r="G9798">
            <v>3</v>
          </cell>
          <cell r="H9798">
            <v>1</v>
          </cell>
        </row>
        <row r="9799">
          <cell r="A9799">
            <v>13104</v>
          </cell>
          <cell r="B9799">
            <v>2</v>
          </cell>
          <cell r="C9799">
            <v>29</v>
          </cell>
          <cell r="D9799">
            <v>34</v>
          </cell>
          <cell r="E9799">
            <v>34</v>
          </cell>
          <cell r="F9799" t="str">
            <v>1</v>
          </cell>
          <cell r="G9799">
            <v>4</v>
          </cell>
          <cell r="H9799">
            <v>1</v>
          </cell>
        </row>
        <row r="9800">
          <cell r="A9800">
            <v>13104</v>
          </cell>
          <cell r="B9800">
            <v>2</v>
          </cell>
          <cell r="C9800">
            <v>98</v>
          </cell>
          <cell r="D9800">
            <v>40</v>
          </cell>
          <cell r="E9800">
            <v>40</v>
          </cell>
          <cell r="F9800" t="str">
            <v>2</v>
          </cell>
          <cell r="G9800">
            <v>2</v>
          </cell>
          <cell r="H9800">
            <v>1</v>
          </cell>
        </row>
        <row r="9801">
          <cell r="A9801">
            <v>13104</v>
          </cell>
          <cell r="B9801">
            <v>3</v>
          </cell>
          <cell r="C9801">
            <v>97</v>
          </cell>
          <cell r="D9801">
            <v>42</v>
          </cell>
          <cell r="E9801">
            <v>42</v>
          </cell>
          <cell r="F9801" t="str">
            <v>1</v>
          </cell>
          <cell r="G9801">
            <v>4</v>
          </cell>
          <cell r="H9801">
            <v>1</v>
          </cell>
        </row>
        <row r="9802">
          <cell r="A9802">
            <v>13104</v>
          </cell>
          <cell r="B9802">
            <v>3</v>
          </cell>
          <cell r="C9802">
            <v>97</v>
          </cell>
          <cell r="D9802">
            <v>68</v>
          </cell>
          <cell r="E9802">
            <v>68</v>
          </cell>
          <cell r="F9802" t="str">
            <v>2</v>
          </cell>
          <cell r="G9802">
            <v>4</v>
          </cell>
          <cell r="H9802">
            <v>1</v>
          </cell>
        </row>
        <row r="9803">
          <cell r="A9803">
            <v>13104</v>
          </cell>
          <cell r="B9803">
            <v>2</v>
          </cell>
          <cell r="C9803">
            <v>11</v>
          </cell>
          <cell r="D9803">
            <v>26</v>
          </cell>
          <cell r="E9803">
            <v>26</v>
          </cell>
          <cell r="F9803" t="str">
            <v>2</v>
          </cell>
          <cell r="G9803">
            <v>4</v>
          </cell>
          <cell r="H9803">
            <v>1</v>
          </cell>
        </row>
        <row r="9804">
          <cell r="A9804">
            <v>13104</v>
          </cell>
          <cell r="B9804">
            <v>2</v>
          </cell>
          <cell r="C9804">
            <v>62</v>
          </cell>
          <cell r="D9804">
            <v>40</v>
          </cell>
          <cell r="E9804">
            <v>40</v>
          </cell>
          <cell r="F9804" t="str">
            <v>2</v>
          </cell>
          <cell r="G9804">
            <v>3</v>
          </cell>
          <cell r="H9804">
            <v>1</v>
          </cell>
        </row>
        <row r="9805">
          <cell r="A9805">
            <v>13104</v>
          </cell>
          <cell r="B9805">
            <v>2</v>
          </cell>
          <cell r="C9805">
            <v>62</v>
          </cell>
          <cell r="D9805">
            <v>14</v>
          </cell>
          <cell r="E9805">
            <v>14</v>
          </cell>
          <cell r="F9805" t="str">
            <v>2</v>
          </cell>
          <cell r="G9805">
            <v>4</v>
          </cell>
          <cell r="H9805">
            <v>1</v>
          </cell>
        </row>
        <row r="9806">
          <cell r="A9806">
            <v>13104</v>
          </cell>
          <cell r="B9806">
            <v>2</v>
          </cell>
          <cell r="C9806">
            <v>62</v>
          </cell>
          <cell r="D9806">
            <v>12</v>
          </cell>
          <cell r="E9806">
            <v>12</v>
          </cell>
          <cell r="F9806" t="str">
            <v>2</v>
          </cell>
          <cell r="G9806">
            <v>4</v>
          </cell>
          <cell r="H9806">
            <v>1</v>
          </cell>
        </row>
        <row r="9807">
          <cell r="A9807">
            <v>13104</v>
          </cell>
          <cell r="B9807">
            <v>2</v>
          </cell>
          <cell r="C9807">
            <v>62</v>
          </cell>
          <cell r="D9807">
            <v>10</v>
          </cell>
          <cell r="E9807">
            <v>10</v>
          </cell>
          <cell r="F9807" t="str">
            <v>2</v>
          </cell>
          <cell r="G9807">
            <v>4</v>
          </cell>
          <cell r="H9807">
            <v>1</v>
          </cell>
        </row>
        <row r="9808">
          <cell r="A9808">
            <v>13104</v>
          </cell>
          <cell r="B9808">
            <v>2</v>
          </cell>
          <cell r="C9808">
            <v>62</v>
          </cell>
          <cell r="D9808">
            <v>8</v>
          </cell>
          <cell r="E9808">
            <v>8</v>
          </cell>
          <cell r="F9808" t="str">
            <v>1</v>
          </cell>
          <cell r="G9808">
            <v>4</v>
          </cell>
          <cell r="H9808">
            <v>1</v>
          </cell>
        </row>
        <row r="9809">
          <cell r="A9809">
            <v>13104</v>
          </cell>
          <cell r="B9809">
            <v>3</v>
          </cell>
          <cell r="C9809">
            <v>51</v>
          </cell>
          <cell r="D9809">
            <v>56</v>
          </cell>
          <cell r="E9809">
            <v>56</v>
          </cell>
          <cell r="F9809" t="str">
            <v>2</v>
          </cell>
          <cell r="G9809">
            <v>2</v>
          </cell>
          <cell r="H9809">
            <v>1</v>
          </cell>
        </row>
        <row r="9810">
          <cell r="A9810">
            <v>13104</v>
          </cell>
          <cell r="B9810">
            <v>3</v>
          </cell>
          <cell r="C9810">
            <v>51</v>
          </cell>
          <cell r="D9810">
            <v>26</v>
          </cell>
          <cell r="E9810">
            <v>26</v>
          </cell>
          <cell r="F9810" t="str">
            <v>2</v>
          </cell>
          <cell r="G9810">
            <v>4</v>
          </cell>
          <cell r="H9810">
            <v>1</v>
          </cell>
        </row>
        <row r="9811">
          <cell r="A9811">
            <v>13104</v>
          </cell>
          <cell r="B9811">
            <v>3</v>
          </cell>
          <cell r="C9811">
            <v>65</v>
          </cell>
          <cell r="D9811">
            <v>52</v>
          </cell>
          <cell r="E9811">
            <v>52</v>
          </cell>
          <cell r="F9811" t="str">
            <v>1</v>
          </cell>
          <cell r="G9811">
            <v>2</v>
          </cell>
          <cell r="H9811">
            <v>1</v>
          </cell>
        </row>
        <row r="9812">
          <cell r="A9812">
            <v>13104</v>
          </cell>
          <cell r="B9812">
            <v>2</v>
          </cell>
          <cell r="C9812">
            <v>91</v>
          </cell>
          <cell r="D9812">
            <v>4</v>
          </cell>
          <cell r="E9812">
            <v>4</v>
          </cell>
          <cell r="F9812" t="str">
            <v>1</v>
          </cell>
          <cell r="G9812">
            <v>4</v>
          </cell>
          <cell r="H9812">
            <v>1</v>
          </cell>
        </row>
        <row r="9813">
          <cell r="A9813">
            <v>13104</v>
          </cell>
          <cell r="B9813">
            <v>1</v>
          </cell>
          <cell r="C9813">
            <v>97</v>
          </cell>
          <cell r="D9813">
            <v>25</v>
          </cell>
          <cell r="E9813">
            <v>25</v>
          </cell>
          <cell r="F9813" t="str">
            <v>1</v>
          </cell>
          <cell r="G9813">
            <v>3</v>
          </cell>
          <cell r="H9813">
            <v>1</v>
          </cell>
        </row>
        <row r="9814">
          <cell r="A9814">
            <v>13104</v>
          </cell>
          <cell r="B9814">
            <v>1</v>
          </cell>
          <cell r="C9814">
            <v>95</v>
          </cell>
          <cell r="D9814">
            <v>70</v>
          </cell>
          <cell r="E9814">
            <v>70</v>
          </cell>
          <cell r="F9814" t="str">
            <v>1</v>
          </cell>
          <cell r="G9814">
            <v>2</v>
          </cell>
          <cell r="H9814">
            <v>1</v>
          </cell>
        </row>
        <row r="9815">
          <cell r="A9815">
            <v>13104</v>
          </cell>
          <cell r="B9815">
            <v>1</v>
          </cell>
          <cell r="C9815">
            <v>52</v>
          </cell>
          <cell r="D9815">
            <v>23</v>
          </cell>
          <cell r="E9815">
            <v>23</v>
          </cell>
          <cell r="F9815" t="str">
            <v>1</v>
          </cell>
          <cell r="G9815">
            <v>4</v>
          </cell>
          <cell r="H9815">
            <v>1</v>
          </cell>
        </row>
        <row r="9816">
          <cell r="A9816">
            <v>13104</v>
          </cell>
          <cell r="B9816">
            <v>3</v>
          </cell>
          <cell r="C9816">
            <v>52</v>
          </cell>
          <cell r="D9816">
            <v>41</v>
          </cell>
          <cell r="E9816">
            <v>41</v>
          </cell>
          <cell r="F9816" t="str">
            <v>1</v>
          </cell>
          <cell r="G9816">
            <v>3</v>
          </cell>
          <cell r="H9816">
            <v>1</v>
          </cell>
        </row>
        <row r="9817">
          <cell r="A9817">
            <v>13104</v>
          </cell>
          <cell r="B9817">
            <v>3</v>
          </cell>
          <cell r="C9817">
            <v>91</v>
          </cell>
          <cell r="D9817">
            <v>59</v>
          </cell>
          <cell r="E9817">
            <v>59</v>
          </cell>
          <cell r="F9817" t="str">
            <v>2</v>
          </cell>
          <cell r="G9817">
            <v>2</v>
          </cell>
          <cell r="H9817">
            <v>1</v>
          </cell>
        </row>
        <row r="9818">
          <cell r="A9818">
            <v>13104</v>
          </cell>
          <cell r="B9818">
            <v>3</v>
          </cell>
          <cell r="C9818">
            <v>64</v>
          </cell>
          <cell r="D9818">
            <v>22</v>
          </cell>
          <cell r="E9818">
            <v>22</v>
          </cell>
          <cell r="F9818" t="str">
            <v>2</v>
          </cell>
          <cell r="G9818">
            <v>4</v>
          </cell>
          <cell r="H9818">
            <v>1</v>
          </cell>
        </row>
        <row r="9819">
          <cell r="A9819">
            <v>13127</v>
          </cell>
          <cell r="B9819">
            <v>1</v>
          </cell>
          <cell r="C9819">
            <v>28</v>
          </cell>
          <cell r="D9819">
            <v>21</v>
          </cell>
          <cell r="E9819">
            <v>21</v>
          </cell>
          <cell r="F9819" t="str">
            <v>1</v>
          </cell>
          <cell r="G9819">
            <v>4</v>
          </cell>
          <cell r="H9819">
            <v>1</v>
          </cell>
        </row>
        <row r="9820">
          <cell r="A9820">
            <v>13127</v>
          </cell>
          <cell r="B9820">
            <v>1</v>
          </cell>
          <cell r="C9820">
            <v>28</v>
          </cell>
          <cell r="D9820">
            <v>30</v>
          </cell>
          <cell r="E9820">
            <v>30</v>
          </cell>
          <cell r="F9820" t="str">
            <v>1</v>
          </cell>
          <cell r="G9820">
            <v>3</v>
          </cell>
          <cell r="H9820">
            <v>1</v>
          </cell>
        </row>
        <row r="9821">
          <cell r="A9821">
            <v>13104</v>
          </cell>
          <cell r="B9821">
            <v>2</v>
          </cell>
          <cell r="C9821">
            <v>62</v>
          </cell>
          <cell r="D9821">
            <v>19</v>
          </cell>
          <cell r="E9821">
            <v>19</v>
          </cell>
          <cell r="F9821" t="str">
            <v>2</v>
          </cell>
          <cell r="G9821">
            <v>4</v>
          </cell>
          <cell r="H9821">
            <v>1</v>
          </cell>
        </row>
        <row r="9822">
          <cell r="A9822">
            <v>13104</v>
          </cell>
          <cell r="B9822">
            <v>3</v>
          </cell>
          <cell r="C9822">
            <v>53</v>
          </cell>
          <cell r="D9822">
            <v>3</v>
          </cell>
          <cell r="E9822">
            <v>3</v>
          </cell>
          <cell r="F9822" t="str">
            <v>1</v>
          </cell>
          <cell r="G9822">
            <v>4</v>
          </cell>
          <cell r="H9822">
            <v>1</v>
          </cell>
        </row>
        <row r="9823">
          <cell r="A9823">
            <v>13104</v>
          </cell>
          <cell r="B9823">
            <v>2</v>
          </cell>
          <cell r="C9823">
            <v>28</v>
          </cell>
          <cell r="D9823">
            <v>23</v>
          </cell>
          <cell r="E9823">
            <v>23</v>
          </cell>
          <cell r="F9823" t="str">
            <v>1</v>
          </cell>
          <cell r="G9823">
            <v>4</v>
          </cell>
          <cell r="H9823">
            <v>1</v>
          </cell>
        </row>
        <row r="9824">
          <cell r="A9824">
            <v>13104</v>
          </cell>
          <cell r="B9824">
            <v>2</v>
          </cell>
          <cell r="C9824">
            <v>28</v>
          </cell>
          <cell r="D9824">
            <v>25</v>
          </cell>
          <cell r="E9824">
            <v>25</v>
          </cell>
          <cell r="F9824" t="str">
            <v>1</v>
          </cell>
          <cell r="G9824">
            <v>2</v>
          </cell>
          <cell r="H9824">
            <v>1</v>
          </cell>
        </row>
        <row r="9825">
          <cell r="A9825">
            <v>13104</v>
          </cell>
          <cell r="B9825">
            <v>2</v>
          </cell>
          <cell r="C9825">
            <v>98</v>
          </cell>
          <cell r="D9825">
            <v>16</v>
          </cell>
          <cell r="E9825">
            <v>16</v>
          </cell>
          <cell r="F9825" t="str">
            <v>2</v>
          </cell>
          <cell r="G9825">
            <v>4</v>
          </cell>
          <cell r="H9825">
            <v>1</v>
          </cell>
        </row>
        <row r="9826">
          <cell r="A9826">
            <v>13104</v>
          </cell>
          <cell r="B9826">
            <v>3</v>
          </cell>
          <cell r="C9826">
            <v>52</v>
          </cell>
          <cell r="D9826">
            <v>4</v>
          </cell>
          <cell r="E9826">
            <v>4</v>
          </cell>
          <cell r="F9826" t="str">
            <v>1</v>
          </cell>
          <cell r="G9826">
            <v>4</v>
          </cell>
          <cell r="H9826">
            <v>1</v>
          </cell>
        </row>
        <row r="9827">
          <cell r="A9827">
            <v>13127</v>
          </cell>
          <cell r="B9827">
            <v>1</v>
          </cell>
          <cell r="C9827">
            <v>29</v>
          </cell>
          <cell r="D9827">
            <v>21</v>
          </cell>
          <cell r="E9827">
            <v>21</v>
          </cell>
          <cell r="F9827" t="str">
            <v>1</v>
          </cell>
          <cell r="G9827">
            <v>4</v>
          </cell>
          <cell r="H9827">
            <v>1</v>
          </cell>
        </row>
        <row r="9828">
          <cell r="A9828">
            <v>13127</v>
          </cell>
          <cell r="B9828">
            <v>2</v>
          </cell>
          <cell r="C9828">
            <v>29</v>
          </cell>
          <cell r="D9828">
            <v>22</v>
          </cell>
          <cell r="E9828">
            <v>22</v>
          </cell>
          <cell r="F9828" t="str">
            <v>1</v>
          </cell>
          <cell r="G9828">
            <v>4</v>
          </cell>
          <cell r="H9828">
            <v>1</v>
          </cell>
        </row>
        <row r="9829">
          <cell r="A9829">
            <v>13127</v>
          </cell>
          <cell r="B9829">
            <v>3</v>
          </cell>
          <cell r="C9829">
            <v>55</v>
          </cell>
          <cell r="D9829">
            <v>74</v>
          </cell>
          <cell r="E9829">
            <v>74</v>
          </cell>
          <cell r="F9829" t="str">
            <v>2</v>
          </cell>
          <cell r="G9829">
            <v>4</v>
          </cell>
          <cell r="H9829">
            <v>1</v>
          </cell>
        </row>
        <row r="9830">
          <cell r="A9830">
            <v>13127</v>
          </cell>
          <cell r="B9830">
            <v>2</v>
          </cell>
          <cell r="C9830">
            <v>52</v>
          </cell>
          <cell r="D9830">
            <v>19</v>
          </cell>
          <cell r="E9830">
            <v>19</v>
          </cell>
          <cell r="F9830" t="str">
            <v>2</v>
          </cell>
          <cell r="G9830">
            <v>3</v>
          </cell>
          <cell r="H9830">
            <v>1</v>
          </cell>
        </row>
        <row r="9831">
          <cell r="A9831">
            <v>13107</v>
          </cell>
          <cell r="B9831">
            <v>1</v>
          </cell>
          <cell r="C9831">
            <v>11</v>
          </cell>
          <cell r="D9831">
            <v>30</v>
          </cell>
          <cell r="E9831">
            <v>30</v>
          </cell>
          <cell r="F9831" t="str">
            <v>1</v>
          </cell>
          <cell r="G9831">
            <v>4</v>
          </cell>
          <cell r="H9831">
            <v>1</v>
          </cell>
        </row>
        <row r="9832">
          <cell r="A9832">
            <v>13127</v>
          </cell>
          <cell r="B9832">
            <v>3</v>
          </cell>
          <cell r="C9832">
            <v>31</v>
          </cell>
          <cell r="D9832">
            <v>31</v>
          </cell>
          <cell r="E9832">
            <v>31</v>
          </cell>
          <cell r="F9832" t="str">
            <v>2</v>
          </cell>
          <cell r="G9832">
            <v>4</v>
          </cell>
          <cell r="H9832">
            <v>1</v>
          </cell>
        </row>
        <row r="9833">
          <cell r="A9833">
            <v>13107</v>
          </cell>
          <cell r="B9833">
            <v>3</v>
          </cell>
          <cell r="C9833">
            <v>52</v>
          </cell>
          <cell r="D9833">
            <v>4</v>
          </cell>
          <cell r="E9833">
            <v>4</v>
          </cell>
          <cell r="F9833" t="str">
            <v>1</v>
          </cell>
          <cell r="G9833">
            <v>4</v>
          </cell>
          <cell r="H9833">
            <v>1</v>
          </cell>
        </row>
        <row r="9834">
          <cell r="A9834">
            <v>13107</v>
          </cell>
          <cell r="B9834">
            <v>2</v>
          </cell>
          <cell r="C9834">
            <v>28</v>
          </cell>
          <cell r="D9834">
            <v>38</v>
          </cell>
          <cell r="E9834">
            <v>38</v>
          </cell>
          <cell r="F9834" t="str">
            <v>2</v>
          </cell>
          <cell r="G9834">
            <v>4</v>
          </cell>
          <cell r="H9834">
            <v>1</v>
          </cell>
        </row>
        <row r="9835">
          <cell r="A9835">
            <v>13107</v>
          </cell>
          <cell r="B9835">
            <v>1</v>
          </cell>
          <cell r="C9835">
            <v>91</v>
          </cell>
          <cell r="D9835">
            <v>26</v>
          </cell>
          <cell r="E9835">
            <v>26</v>
          </cell>
          <cell r="F9835" t="str">
            <v>1</v>
          </cell>
          <cell r="G9835">
            <v>4</v>
          </cell>
          <cell r="H9835">
            <v>1</v>
          </cell>
        </row>
        <row r="9836">
          <cell r="A9836">
            <v>13107</v>
          </cell>
          <cell r="B9836">
            <v>1</v>
          </cell>
          <cell r="C9836">
            <v>95</v>
          </cell>
          <cell r="D9836">
            <v>24</v>
          </cell>
          <cell r="E9836">
            <v>24</v>
          </cell>
          <cell r="F9836" t="str">
            <v>1</v>
          </cell>
          <cell r="G9836">
            <v>4</v>
          </cell>
          <cell r="H9836">
            <v>1</v>
          </cell>
        </row>
        <row r="9837">
          <cell r="A9837">
            <v>13107</v>
          </cell>
          <cell r="B9837">
            <v>2</v>
          </cell>
          <cell r="C9837">
            <v>95</v>
          </cell>
          <cell r="D9837">
            <v>20</v>
          </cell>
          <cell r="E9837">
            <v>20</v>
          </cell>
          <cell r="F9837" t="str">
            <v>2</v>
          </cell>
          <cell r="G9837">
            <v>4</v>
          </cell>
          <cell r="H9837">
            <v>1</v>
          </cell>
        </row>
        <row r="9838">
          <cell r="A9838">
            <v>13107</v>
          </cell>
          <cell r="B9838">
            <v>2</v>
          </cell>
          <cell r="C9838">
            <v>95</v>
          </cell>
          <cell r="D9838">
            <v>29</v>
          </cell>
          <cell r="E9838">
            <v>29</v>
          </cell>
          <cell r="F9838" t="str">
            <v>1</v>
          </cell>
          <cell r="G9838">
            <v>4</v>
          </cell>
          <cell r="H9838">
            <v>1</v>
          </cell>
        </row>
        <row r="9839">
          <cell r="A9839">
            <v>13107</v>
          </cell>
          <cell r="B9839">
            <v>2</v>
          </cell>
          <cell r="C9839">
            <v>95</v>
          </cell>
          <cell r="D9839">
            <v>15</v>
          </cell>
          <cell r="E9839">
            <v>15</v>
          </cell>
          <cell r="F9839" t="str">
            <v>1</v>
          </cell>
          <cell r="G9839">
            <v>4</v>
          </cell>
          <cell r="H9839">
            <v>1</v>
          </cell>
        </row>
        <row r="9840">
          <cell r="A9840">
            <v>13127</v>
          </cell>
          <cell r="B9840">
            <v>1</v>
          </cell>
          <cell r="C9840">
            <v>98</v>
          </cell>
          <cell r="D9840">
            <v>18</v>
          </cell>
          <cell r="E9840">
            <v>18</v>
          </cell>
          <cell r="F9840" t="str">
            <v>2</v>
          </cell>
          <cell r="G9840">
            <v>4</v>
          </cell>
          <cell r="H9840">
            <v>1</v>
          </cell>
        </row>
        <row r="9841">
          <cell r="A9841">
            <v>13107</v>
          </cell>
          <cell r="B9841">
            <v>1</v>
          </cell>
          <cell r="C9841">
            <v>11</v>
          </cell>
          <cell r="D9841">
            <v>56</v>
          </cell>
          <cell r="E9841">
            <v>56</v>
          </cell>
          <cell r="F9841" t="str">
            <v>1</v>
          </cell>
          <cell r="G9841">
            <v>4</v>
          </cell>
          <cell r="H9841">
            <v>1</v>
          </cell>
        </row>
        <row r="9842">
          <cell r="A9842">
            <v>13107</v>
          </cell>
          <cell r="B9842">
            <v>1</v>
          </cell>
          <cell r="C9842">
            <v>28</v>
          </cell>
          <cell r="D9842">
            <v>28</v>
          </cell>
          <cell r="E9842">
            <v>28</v>
          </cell>
          <cell r="F9842" t="str">
            <v>1</v>
          </cell>
          <cell r="G9842">
            <v>4</v>
          </cell>
          <cell r="H9842">
            <v>1</v>
          </cell>
        </row>
        <row r="9843">
          <cell r="A9843">
            <v>13127</v>
          </cell>
          <cell r="B9843">
            <v>1</v>
          </cell>
          <cell r="C9843">
            <v>73</v>
          </cell>
          <cell r="D9843">
            <v>32</v>
          </cell>
          <cell r="E9843">
            <v>32</v>
          </cell>
          <cell r="F9843" t="str">
            <v>1</v>
          </cell>
          <cell r="G9843">
            <v>4</v>
          </cell>
          <cell r="H9843">
            <v>1</v>
          </cell>
        </row>
        <row r="9844">
          <cell r="A9844">
            <v>13107</v>
          </cell>
          <cell r="B9844">
            <v>1</v>
          </cell>
          <cell r="C9844">
            <v>29</v>
          </cell>
          <cell r="D9844">
            <v>33</v>
          </cell>
          <cell r="E9844">
            <v>33</v>
          </cell>
          <cell r="F9844" t="str">
            <v>1</v>
          </cell>
          <cell r="G9844">
            <v>4</v>
          </cell>
          <cell r="H9844">
            <v>1</v>
          </cell>
        </row>
        <row r="9845">
          <cell r="A9845">
            <v>13127</v>
          </cell>
          <cell r="B9845">
            <v>3</v>
          </cell>
          <cell r="C9845">
            <v>31</v>
          </cell>
          <cell r="D9845">
            <v>80</v>
          </cell>
          <cell r="E9845">
            <v>80</v>
          </cell>
          <cell r="F9845" t="str">
            <v>1</v>
          </cell>
          <cell r="G9845">
            <v>3</v>
          </cell>
          <cell r="H9845">
            <v>1</v>
          </cell>
        </row>
        <row r="9846">
          <cell r="A9846">
            <v>13127</v>
          </cell>
          <cell r="B9846">
            <v>2</v>
          </cell>
          <cell r="C9846">
            <v>28</v>
          </cell>
          <cell r="D9846">
            <v>56</v>
          </cell>
          <cell r="E9846">
            <v>56</v>
          </cell>
          <cell r="F9846" t="str">
            <v>2</v>
          </cell>
          <cell r="G9846">
            <v>4</v>
          </cell>
          <cell r="H9846">
            <v>1</v>
          </cell>
        </row>
        <row r="9847">
          <cell r="A9847">
            <v>13127</v>
          </cell>
          <cell r="B9847">
            <v>2</v>
          </cell>
          <cell r="C9847">
            <v>28</v>
          </cell>
          <cell r="D9847">
            <v>34</v>
          </cell>
          <cell r="E9847">
            <v>34</v>
          </cell>
          <cell r="F9847" t="str">
            <v>2</v>
          </cell>
          <cell r="G9847">
            <v>4</v>
          </cell>
          <cell r="H9847">
            <v>1</v>
          </cell>
        </row>
        <row r="9848">
          <cell r="A9848">
            <v>13107</v>
          </cell>
          <cell r="B9848">
            <v>3</v>
          </cell>
          <cell r="C9848">
            <v>52</v>
          </cell>
          <cell r="D9848">
            <v>8</v>
          </cell>
          <cell r="E9848">
            <v>8</v>
          </cell>
          <cell r="F9848" t="str">
            <v>1</v>
          </cell>
          <cell r="G9848">
            <v>4</v>
          </cell>
          <cell r="H9848">
            <v>1</v>
          </cell>
        </row>
        <row r="9849">
          <cell r="A9849">
            <v>13127</v>
          </cell>
          <cell r="B9849">
            <v>1</v>
          </cell>
          <cell r="C9849">
            <v>24</v>
          </cell>
          <cell r="D9849">
            <v>51</v>
          </cell>
          <cell r="E9849">
            <v>51</v>
          </cell>
          <cell r="F9849" t="str">
            <v>1</v>
          </cell>
          <cell r="G9849">
            <v>2</v>
          </cell>
          <cell r="H9849">
            <v>1</v>
          </cell>
        </row>
        <row r="9850">
          <cell r="A9850">
            <v>13127</v>
          </cell>
          <cell r="B9850">
            <v>2</v>
          </cell>
          <cell r="C9850">
            <v>44</v>
          </cell>
          <cell r="D9850">
            <v>33</v>
          </cell>
          <cell r="E9850">
            <v>33</v>
          </cell>
          <cell r="F9850" t="str">
            <v>1</v>
          </cell>
          <cell r="G9850">
            <v>4</v>
          </cell>
          <cell r="H9850">
            <v>1</v>
          </cell>
        </row>
        <row r="9851">
          <cell r="A9851">
            <v>13127</v>
          </cell>
          <cell r="B9851">
            <v>3</v>
          </cell>
          <cell r="C9851">
            <v>72</v>
          </cell>
          <cell r="D9851">
            <v>16</v>
          </cell>
          <cell r="E9851">
            <v>16</v>
          </cell>
          <cell r="F9851" t="str">
            <v>1</v>
          </cell>
          <cell r="G9851">
            <v>4</v>
          </cell>
          <cell r="H9851">
            <v>1</v>
          </cell>
        </row>
        <row r="9852">
          <cell r="A9852">
            <v>13127</v>
          </cell>
          <cell r="B9852">
            <v>1</v>
          </cell>
          <cell r="C9852">
            <v>62</v>
          </cell>
          <cell r="D9852">
            <v>49</v>
          </cell>
          <cell r="E9852">
            <v>49</v>
          </cell>
          <cell r="F9852" t="str">
            <v>1</v>
          </cell>
          <cell r="G9852">
            <v>3</v>
          </cell>
          <cell r="H9852">
            <v>1</v>
          </cell>
        </row>
        <row r="9853">
          <cell r="A9853">
            <v>13127</v>
          </cell>
          <cell r="B9853">
            <v>1</v>
          </cell>
          <cell r="C9853">
            <v>62</v>
          </cell>
          <cell r="D9853">
            <v>27</v>
          </cell>
          <cell r="E9853">
            <v>27</v>
          </cell>
          <cell r="F9853" t="str">
            <v>2</v>
          </cell>
          <cell r="G9853">
            <v>3</v>
          </cell>
          <cell r="H9853">
            <v>1</v>
          </cell>
        </row>
        <row r="9854">
          <cell r="A9854">
            <v>13127</v>
          </cell>
          <cell r="B9854">
            <v>3</v>
          </cell>
          <cell r="C9854">
            <v>53</v>
          </cell>
          <cell r="D9854">
            <v>10</v>
          </cell>
          <cell r="E9854">
            <v>10</v>
          </cell>
          <cell r="F9854" t="str">
            <v>1</v>
          </cell>
          <cell r="G9854">
            <v>4</v>
          </cell>
          <cell r="H9854">
            <v>1</v>
          </cell>
        </row>
        <row r="9855">
          <cell r="A9855">
            <v>13127</v>
          </cell>
          <cell r="B9855">
            <v>2</v>
          </cell>
          <cell r="C9855">
            <v>41</v>
          </cell>
          <cell r="D9855">
            <v>85</v>
          </cell>
          <cell r="E9855">
            <v>85</v>
          </cell>
          <cell r="F9855" t="str">
            <v>2</v>
          </cell>
          <cell r="G9855">
            <v>2</v>
          </cell>
          <cell r="H9855">
            <v>1</v>
          </cell>
        </row>
        <row r="9856">
          <cell r="A9856">
            <v>13127</v>
          </cell>
          <cell r="B9856">
            <v>1</v>
          </cell>
          <cell r="C9856">
            <v>21</v>
          </cell>
          <cell r="D9856">
            <v>25</v>
          </cell>
          <cell r="E9856">
            <v>25</v>
          </cell>
          <cell r="F9856" t="str">
            <v>1</v>
          </cell>
          <cell r="G9856">
            <v>1</v>
          </cell>
          <cell r="H9856">
            <v>1</v>
          </cell>
        </row>
        <row r="9857">
          <cell r="A9857">
            <v>13127</v>
          </cell>
          <cell r="B9857">
            <v>1</v>
          </cell>
          <cell r="C9857">
            <v>1</v>
          </cell>
          <cell r="D9857">
            <v>60</v>
          </cell>
          <cell r="E9857">
            <v>60</v>
          </cell>
          <cell r="F9857" t="str">
            <v>1</v>
          </cell>
          <cell r="G9857">
            <v>4</v>
          </cell>
          <cell r="H9857">
            <v>1</v>
          </cell>
        </row>
        <row r="9858">
          <cell r="A9858">
            <v>13127</v>
          </cell>
          <cell r="B9858">
            <v>1</v>
          </cell>
          <cell r="C9858">
            <v>92</v>
          </cell>
          <cell r="D9858">
            <v>36</v>
          </cell>
          <cell r="E9858">
            <v>36</v>
          </cell>
          <cell r="F9858" t="str">
            <v>1</v>
          </cell>
          <cell r="G9858">
            <v>2</v>
          </cell>
          <cell r="H9858">
            <v>1</v>
          </cell>
        </row>
        <row r="9859">
          <cell r="A9859">
            <v>13127</v>
          </cell>
          <cell r="B9859">
            <v>2</v>
          </cell>
          <cell r="C9859">
            <v>41</v>
          </cell>
          <cell r="D9859">
            <v>60</v>
          </cell>
          <cell r="E9859">
            <v>60</v>
          </cell>
          <cell r="F9859" t="str">
            <v>1</v>
          </cell>
          <cell r="G9859">
            <v>4</v>
          </cell>
          <cell r="H9859">
            <v>1</v>
          </cell>
        </row>
        <row r="9860">
          <cell r="A9860">
            <v>13127</v>
          </cell>
          <cell r="B9860">
            <v>1</v>
          </cell>
          <cell r="C9860">
            <v>65</v>
          </cell>
          <cell r="D9860">
            <v>24</v>
          </cell>
          <cell r="E9860">
            <v>24</v>
          </cell>
          <cell r="F9860" t="str">
            <v>1</v>
          </cell>
          <cell r="G9860">
            <v>2</v>
          </cell>
          <cell r="H9860">
            <v>1</v>
          </cell>
        </row>
        <row r="9861">
          <cell r="A9861">
            <v>13127</v>
          </cell>
          <cell r="B9861">
            <v>1</v>
          </cell>
          <cell r="C9861">
            <v>62</v>
          </cell>
          <cell r="D9861">
            <v>11</v>
          </cell>
          <cell r="E9861">
            <v>999</v>
          </cell>
          <cell r="F9861" t="str">
            <v>1</v>
          </cell>
          <cell r="G9861">
            <v>4</v>
          </cell>
          <cell r="H9861">
            <v>1</v>
          </cell>
        </row>
        <row r="9862">
          <cell r="A9862">
            <v>13127</v>
          </cell>
          <cell r="B9862">
            <v>1</v>
          </cell>
          <cell r="C9862">
            <v>97</v>
          </cell>
          <cell r="D9862">
            <v>17</v>
          </cell>
          <cell r="E9862">
            <v>17</v>
          </cell>
          <cell r="F9862" t="str">
            <v>1</v>
          </cell>
          <cell r="G9862">
            <v>4</v>
          </cell>
          <cell r="H9862">
            <v>1</v>
          </cell>
        </row>
        <row r="9863">
          <cell r="A9863">
            <v>13127</v>
          </cell>
          <cell r="B9863">
            <v>1</v>
          </cell>
          <cell r="C9863">
            <v>97</v>
          </cell>
          <cell r="D9863">
            <v>18</v>
          </cell>
          <cell r="E9863">
            <v>18</v>
          </cell>
          <cell r="F9863" t="str">
            <v>1</v>
          </cell>
          <cell r="G9863">
            <v>4</v>
          </cell>
          <cell r="H9863">
            <v>1</v>
          </cell>
        </row>
        <row r="9864">
          <cell r="A9864">
            <v>13127</v>
          </cell>
          <cell r="B9864">
            <v>1</v>
          </cell>
          <cell r="C9864">
            <v>72</v>
          </cell>
          <cell r="D9864">
            <v>48</v>
          </cell>
          <cell r="E9864">
            <v>48</v>
          </cell>
          <cell r="F9864" t="str">
            <v>1</v>
          </cell>
          <cell r="G9864">
            <v>4</v>
          </cell>
          <cell r="H9864">
            <v>1</v>
          </cell>
        </row>
        <row r="9865">
          <cell r="A9865">
            <v>13127</v>
          </cell>
          <cell r="B9865">
            <v>1</v>
          </cell>
          <cell r="C9865">
            <v>72</v>
          </cell>
          <cell r="D9865">
            <v>42</v>
          </cell>
          <cell r="E9865">
            <v>42</v>
          </cell>
          <cell r="F9865" t="str">
            <v>1</v>
          </cell>
          <cell r="G9865">
            <v>4</v>
          </cell>
          <cell r="H9865">
            <v>1</v>
          </cell>
        </row>
        <row r="9866">
          <cell r="A9866">
            <v>13127</v>
          </cell>
          <cell r="B9866">
            <v>2</v>
          </cell>
          <cell r="C9866">
            <v>72</v>
          </cell>
          <cell r="D9866">
            <v>42</v>
          </cell>
          <cell r="E9866">
            <v>42</v>
          </cell>
          <cell r="F9866" t="str">
            <v>2</v>
          </cell>
          <cell r="G9866">
            <v>4</v>
          </cell>
          <cell r="H9866">
            <v>1</v>
          </cell>
        </row>
        <row r="9867">
          <cell r="A9867">
            <v>13127</v>
          </cell>
          <cell r="B9867">
            <v>2</v>
          </cell>
          <cell r="C9867">
            <v>72</v>
          </cell>
          <cell r="D9867">
            <v>74</v>
          </cell>
          <cell r="E9867">
            <v>74</v>
          </cell>
          <cell r="F9867" t="str">
            <v>2</v>
          </cell>
          <cell r="G9867">
            <v>4</v>
          </cell>
          <cell r="H9867">
            <v>1</v>
          </cell>
        </row>
        <row r="9868">
          <cell r="A9868">
            <v>13127</v>
          </cell>
          <cell r="B9868">
            <v>2</v>
          </cell>
          <cell r="C9868">
            <v>72</v>
          </cell>
          <cell r="D9868">
            <v>29</v>
          </cell>
          <cell r="E9868">
            <v>29</v>
          </cell>
          <cell r="F9868" t="str">
            <v>2</v>
          </cell>
          <cell r="G9868">
            <v>4</v>
          </cell>
          <cell r="H9868">
            <v>1</v>
          </cell>
        </row>
        <row r="9869">
          <cell r="A9869">
            <v>13127</v>
          </cell>
          <cell r="B9869">
            <v>2</v>
          </cell>
          <cell r="C9869">
            <v>72</v>
          </cell>
          <cell r="D9869">
            <v>61</v>
          </cell>
          <cell r="E9869">
            <v>61</v>
          </cell>
          <cell r="F9869" t="str">
            <v>2</v>
          </cell>
          <cell r="G9869">
            <v>4</v>
          </cell>
          <cell r="H9869">
            <v>1</v>
          </cell>
        </row>
        <row r="9870">
          <cell r="A9870">
            <v>13127</v>
          </cell>
          <cell r="B9870">
            <v>2</v>
          </cell>
          <cell r="C9870">
            <v>72</v>
          </cell>
          <cell r="D9870">
            <v>10</v>
          </cell>
          <cell r="E9870">
            <v>10</v>
          </cell>
          <cell r="F9870" t="str">
            <v>2</v>
          </cell>
          <cell r="G9870">
            <v>4</v>
          </cell>
          <cell r="H9870">
            <v>1</v>
          </cell>
        </row>
        <row r="9871">
          <cell r="A9871">
            <v>13127</v>
          </cell>
          <cell r="B9871">
            <v>2</v>
          </cell>
          <cell r="C9871">
            <v>72</v>
          </cell>
          <cell r="D9871">
            <v>13</v>
          </cell>
          <cell r="E9871">
            <v>13</v>
          </cell>
          <cell r="F9871" t="str">
            <v>2</v>
          </cell>
          <cell r="G9871">
            <v>4</v>
          </cell>
          <cell r="H9871">
            <v>1</v>
          </cell>
        </row>
        <row r="9872">
          <cell r="A9872">
            <v>13107</v>
          </cell>
          <cell r="B9872">
            <v>1</v>
          </cell>
          <cell r="C9872">
            <v>95</v>
          </cell>
          <cell r="D9872">
            <v>26</v>
          </cell>
          <cell r="E9872">
            <v>26</v>
          </cell>
          <cell r="F9872" t="str">
            <v>1</v>
          </cell>
          <cell r="G9872">
            <v>4</v>
          </cell>
          <cell r="H9872">
            <v>1</v>
          </cell>
        </row>
        <row r="9873">
          <cell r="A9873">
            <v>13107</v>
          </cell>
          <cell r="B9873">
            <v>1</v>
          </cell>
          <cell r="C9873">
            <v>65</v>
          </cell>
          <cell r="D9873">
            <v>18</v>
          </cell>
          <cell r="E9873">
            <v>18</v>
          </cell>
          <cell r="F9873" t="str">
            <v>1</v>
          </cell>
          <cell r="G9873">
            <v>4</v>
          </cell>
          <cell r="H9873">
            <v>1</v>
          </cell>
        </row>
        <row r="9874">
          <cell r="A9874">
            <v>13107</v>
          </cell>
          <cell r="B9874">
            <v>3</v>
          </cell>
          <cell r="C9874">
            <v>52</v>
          </cell>
          <cell r="D9874">
            <v>4</v>
          </cell>
          <cell r="E9874">
            <v>4</v>
          </cell>
          <cell r="F9874" t="str">
            <v>2</v>
          </cell>
          <cell r="G9874">
            <v>4</v>
          </cell>
          <cell r="H9874">
            <v>1</v>
          </cell>
        </row>
        <row r="9875">
          <cell r="A9875">
            <v>13107</v>
          </cell>
          <cell r="B9875">
            <v>1</v>
          </cell>
          <cell r="C9875">
            <v>98</v>
          </cell>
          <cell r="D9875">
            <v>31</v>
          </cell>
          <cell r="E9875">
            <v>31</v>
          </cell>
          <cell r="F9875" t="str">
            <v>2</v>
          </cell>
          <cell r="G9875">
            <v>4</v>
          </cell>
          <cell r="H9875">
            <v>1</v>
          </cell>
        </row>
        <row r="9876">
          <cell r="A9876">
            <v>13127</v>
          </cell>
          <cell r="B9876">
            <v>1</v>
          </cell>
          <cell r="C9876">
            <v>28</v>
          </cell>
          <cell r="D9876">
            <v>27</v>
          </cell>
          <cell r="E9876">
            <v>27</v>
          </cell>
          <cell r="F9876" t="str">
            <v>1</v>
          </cell>
          <cell r="G9876">
            <v>2</v>
          </cell>
          <cell r="H9876">
            <v>1</v>
          </cell>
        </row>
        <row r="9877">
          <cell r="A9877">
            <v>13107</v>
          </cell>
          <cell r="B9877">
            <v>1</v>
          </cell>
          <cell r="C9877">
            <v>29</v>
          </cell>
          <cell r="D9877">
            <v>23</v>
          </cell>
          <cell r="E9877">
            <v>23</v>
          </cell>
          <cell r="F9877" t="str">
            <v>1</v>
          </cell>
          <cell r="G9877">
            <v>2</v>
          </cell>
          <cell r="H9877">
            <v>1</v>
          </cell>
        </row>
        <row r="9878">
          <cell r="A9878">
            <v>13127</v>
          </cell>
          <cell r="B9878">
            <v>3</v>
          </cell>
          <cell r="C9878">
            <v>52</v>
          </cell>
          <cell r="D9878">
            <v>82</v>
          </cell>
          <cell r="E9878">
            <v>82</v>
          </cell>
          <cell r="F9878" t="str">
            <v>2</v>
          </cell>
          <cell r="G9878">
            <v>2</v>
          </cell>
          <cell r="H9878">
            <v>1</v>
          </cell>
        </row>
        <row r="9879">
          <cell r="A9879">
            <v>13107</v>
          </cell>
          <cell r="B9879">
            <v>3</v>
          </cell>
          <cell r="C9879">
            <v>52</v>
          </cell>
          <cell r="D9879">
            <v>80</v>
          </cell>
          <cell r="E9879">
            <v>80</v>
          </cell>
          <cell r="F9879" t="str">
            <v>2</v>
          </cell>
          <cell r="G9879">
            <v>3</v>
          </cell>
          <cell r="H9879">
            <v>1</v>
          </cell>
        </row>
        <row r="9880">
          <cell r="A9880">
            <v>13127</v>
          </cell>
          <cell r="B9880">
            <v>1</v>
          </cell>
          <cell r="C9880">
            <v>24</v>
          </cell>
          <cell r="D9880">
            <v>30</v>
          </cell>
          <cell r="E9880">
            <v>30</v>
          </cell>
          <cell r="F9880" t="str">
            <v>1</v>
          </cell>
          <cell r="G9880">
            <v>4</v>
          </cell>
          <cell r="H9880">
            <v>1</v>
          </cell>
        </row>
        <row r="9881">
          <cell r="A9881">
            <v>13127</v>
          </cell>
          <cell r="B9881">
            <v>1</v>
          </cell>
          <cell r="C9881">
            <v>24</v>
          </cell>
          <cell r="D9881">
            <v>19</v>
          </cell>
          <cell r="E9881">
            <v>19</v>
          </cell>
          <cell r="F9881" t="str">
            <v>1</v>
          </cell>
          <cell r="G9881">
            <v>2</v>
          </cell>
          <cell r="H9881">
            <v>1</v>
          </cell>
        </row>
        <row r="9882">
          <cell r="A9882">
            <v>13107</v>
          </cell>
          <cell r="B9882">
            <v>1</v>
          </cell>
          <cell r="C9882">
            <v>24</v>
          </cell>
          <cell r="D9882">
            <v>37</v>
          </cell>
          <cell r="E9882">
            <v>37</v>
          </cell>
          <cell r="F9882" t="str">
            <v>1</v>
          </cell>
          <cell r="G9882">
            <v>4</v>
          </cell>
          <cell r="H9882">
            <v>1</v>
          </cell>
        </row>
        <row r="9883">
          <cell r="A9883">
            <v>13107</v>
          </cell>
          <cell r="B9883">
            <v>3</v>
          </cell>
          <cell r="C9883">
            <v>52</v>
          </cell>
          <cell r="D9883">
            <v>40</v>
          </cell>
          <cell r="E9883">
            <v>40</v>
          </cell>
          <cell r="F9883" t="str">
            <v>2</v>
          </cell>
          <cell r="G9883">
            <v>2</v>
          </cell>
          <cell r="H9883">
            <v>1</v>
          </cell>
        </row>
        <row r="9884">
          <cell r="A9884">
            <v>13127</v>
          </cell>
          <cell r="B9884">
            <v>1</v>
          </cell>
          <cell r="C9884">
            <v>92</v>
          </cell>
          <cell r="D9884">
            <v>36</v>
          </cell>
          <cell r="E9884">
            <v>36</v>
          </cell>
          <cell r="F9884" t="str">
            <v>1</v>
          </cell>
          <cell r="G9884">
            <v>1</v>
          </cell>
          <cell r="H9884">
            <v>1</v>
          </cell>
        </row>
        <row r="9885">
          <cell r="A9885">
            <v>13107</v>
          </cell>
          <cell r="B9885">
            <v>1</v>
          </cell>
          <cell r="C9885">
            <v>21</v>
          </cell>
          <cell r="D9885">
            <v>32</v>
          </cell>
          <cell r="E9885">
            <v>32</v>
          </cell>
          <cell r="F9885" t="str">
            <v>1</v>
          </cell>
          <cell r="G9885">
            <v>2</v>
          </cell>
          <cell r="H9885">
            <v>1</v>
          </cell>
        </row>
        <row r="9886">
          <cell r="A9886">
            <v>13107</v>
          </cell>
          <cell r="B9886">
            <v>2</v>
          </cell>
          <cell r="C9886">
            <v>21</v>
          </cell>
          <cell r="D9886">
            <v>31</v>
          </cell>
          <cell r="E9886">
            <v>31</v>
          </cell>
          <cell r="F9886" t="str">
            <v>1</v>
          </cell>
          <cell r="G9886">
            <v>3</v>
          </cell>
          <cell r="H9886">
            <v>1</v>
          </cell>
        </row>
        <row r="9887">
          <cell r="A9887">
            <v>13107</v>
          </cell>
          <cell r="B9887">
            <v>2</v>
          </cell>
          <cell r="C9887">
            <v>21</v>
          </cell>
          <cell r="D9887">
            <v>27</v>
          </cell>
          <cell r="E9887">
            <v>27</v>
          </cell>
          <cell r="F9887" t="str">
            <v>1</v>
          </cell>
          <cell r="G9887">
            <v>2</v>
          </cell>
          <cell r="H9887">
            <v>1</v>
          </cell>
        </row>
        <row r="9888">
          <cell r="A9888">
            <v>13107</v>
          </cell>
          <cell r="B9888">
            <v>2</v>
          </cell>
          <cell r="C9888">
            <v>21</v>
          </cell>
          <cell r="D9888">
            <v>26</v>
          </cell>
          <cell r="E9888">
            <v>26</v>
          </cell>
          <cell r="F9888" t="str">
            <v>1</v>
          </cell>
          <cell r="G9888">
            <v>3</v>
          </cell>
          <cell r="H9888">
            <v>1</v>
          </cell>
        </row>
        <row r="9889">
          <cell r="A9889">
            <v>13101</v>
          </cell>
          <cell r="B9889">
            <v>1</v>
          </cell>
          <cell r="C9889">
            <v>28</v>
          </cell>
          <cell r="D9889">
            <v>27</v>
          </cell>
          <cell r="E9889">
            <v>27</v>
          </cell>
          <cell r="F9889" t="str">
            <v>1</v>
          </cell>
          <cell r="G9889">
            <v>4</v>
          </cell>
          <cell r="H9889">
            <v>1</v>
          </cell>
        </row>
        <row r="9890">
          <cell r="A9890">
            <v>13127</v>
          </cell>
          <cell r="B9890">
            <v>3</v>
          </cell>
          <cell r="C9890">
            <v>54</v>
          </cell>
          <cell r="D9890">
            <v>19</v>
          </cell>
          <cell r="E9890">
            <v>19</v>
          </cell>
          <cell r="F9890" t="str">
            <v>2</v>
          </cell>
          <cell r="G9890">
            <v>2</v>
          </cell>
          <cell r="H9890">
            <v>1</v>
          </cell>
        </row>
        <row r="9891">
          <cell r="A9891">
            <v>13127</v>
          </cell>
          <cell r="B9891">
            <v>1</v>
          </cell>
          <cell r="C9891">
            <v>97</v>
          </cell>
          <cell r="D9891">
            <v>10</v>
          </cell>
          <cell r="E9891">
            <v>999</v>
          </cell>
          <cell r="F9891" t="str">
            <v>1</v>
          </cell>
          <cell r="G9891">
            <v>4</v>
          </cell>
          <cell r="H9891">
            <v>1</v>
          </cell>
        </row>
        <row r="9892">
          <cell r="A9892">
            <v>13127</v>
          </cell>
          <cell r="B9892">
            <v>2</v>
          </cell>
          <cell r="C9892">
            <v>95</v>
          </cell>
          <cell r="D9892">
            <v>21</v>
          </cell>
          <cell r="E9892">
            <v>21</v>
          </cell>
          <cell r="F9892" t="str">
            <v>1</v>
          </cell>
          <cell r="G9892">
            <v>3</v>
          </cell>
          <cell r="H9892">
            <v>1</v>
          </cell>
        </row>
        <row r="9893">
          <cell r="A9893">
            <v>13127</v>
          </cell>
          <cell r="B9893">
            <v>1</v>
          </cell>
          <cell r="C9893">
            <v>11</v>
          </cell>
          <cell r="D9893">
            <v>67</v>
          </cell>
          <cell r="E9893">
            <v>67</v>
          </cell>
          <cell r="F9893" t="str">
            <v>1</v>
          </cell>
          <cell r="G9893">
            <v>4</v>
          </cell>
          <cell r="H9893">
            <v>1</v>
          </cell>
        </row>
        <row r="9894">
          <cell r="A9894">
            <v>13127</v>
          </cell>
          <cell r="B9894">
            <v>3</v>
          </cell>
          <cell r="C9894">
            <v>72</v>
          </cell>
          <cell r="D9894">
            <v>27</v>
          </cell>
          <cell r="E9894">
            <v>27</v>
          </cell>
          <cell r="F9894" t="str">
            <v>2</v>
          </cell>
          <cell r="G9894">
            <v>4</v>
          </cell>
          <cell r="H9894">
            <v>1</v>
          </cell>
        </row>
        <row r="9895">
          <cell r="A9895">
            <v>13127</v>
          </cell>
          <cell r="B9895">
            <v>3</v>
          </cell>
          <cell r="C9895">
            <v>52</v>
          </cell>
          <cell r="D9895">
            <v>18</v>
          </cell>
          <cell r="E9895">
            <v>18</v>
          </cell>
          <cell r="F9895" t="str">
            <v>1</v>
          </cell>
          <cell r="G9895">
            <v>4</v>
          </cell>
          <cell r="H9895">
            <v>1</v>
          </cell>
        </row>
        <row r="9896">
          <cell r="A9896">
            <v>13127</v>
          </cell>
          <cell r="B9896">
            <v>3</v>
          </cell>
          <cell r="C9896">
            <v>52</v>
          </cell>
          <cell r="D9896">
            <v>10</v>
          </cell>
          <cell r="E9896">
            <v>10</v>
          </cell>
          <cell r="F9896" t="str">
            <v>1</v>
          </cell>
          <cell r="G9896">
            <v>4</v>
          </cell>
          <cell r="H9896">
            <v>1</v>
          </cell>
        </row>
        <row r="9897">
          <cell r="A9897">
            <v>13107</v>
          </cell>
          <cell r="B9897">
            <v>3</v>
          </cell>
          <cell r="C9897">
            <v>51</v>
          </cell>
          <cell r="D9897">
            <v>48</v>
          </cell>
          <cell r="E9897">
            <v>48</v>
          </cell>
          <cell r="F9897" t="str">
            <v>1</v>
          </cell>
          <cell r="G9897">
            <v>1</v>
          </cell>
          <cell r="H9897">
            <v>1</v>
          </cell>
        </row>
        <row r="9898">
          <cell r="A9898">
            <v>13107</v>
          </cell>
          <cell r="B9898">
            <v>3</v>
          </cell>
          <cell r="C9898">
            <v>51</v>
          </cell>
          <cell r="D9898">
            <v>4</v>
          </cell>
          <cell r="E9898">
            <v>4</v>
          </cell>
          <cell r="F9898" t="str">
            <v>2</v>
          </cell>
          <cell r="G9898">
            <v>2</v>
          </cell>
          <cell r="H9898">
            <v>1</v>
          </cell>
        </row>
        <row r="9899">
          <cell r="A9899">
            <v>13107</v>
          </cell>
          <cell r="B9899">
            <v>3</v>
          </cell>
          <cell r="C9899">
            <v>93</v>
          </cell>
          <cell r="D9899">
            <v>36</v>
          </cell>
          <cell r="E9899">
            <v>36</v>
          </cell>
          <cell r="F9899" t="str">
            <v>2</v>
          </cell>
          <cell r="G9899">
            <v>4</v>
          </cell>
          <cell r="H9899">
            <v>1</v>
          </cell>
        </row>
        <row r="9900">
          <cell r="A9900">
            <v>13107</v>
          </cell>
          <cell r="B9900">
            <v>2</v>
          </cell>
          <cell r="C9900">
            <v>93</v>
          </cell>
          <cell r="D9900">
            <v>14</v>
          </cell>
          <cell r="E9900">
            <v>14</v>
          </cell>
          <cell r="F9900" t="str">
            <v>2</v>
          </cell>
          <cell r="G9900">
            <v>4</v>
          </cell>
          <cell r="H9900">
            <v>1</v>
          </cell>
        </row>
        <row r="9901">
          <cell r="A9901">
            <v>13107</v>
          </cell>
          <cell r="B9901">
            <v>1</v>
          </cell>
          <cell r="C9901">
            <v>21</v>
          </cell>
          <cell r="D9901">
            <v>26</v>
          </cell>
          <cell r="E9901">
            <v>26</v>
          </cell>
          <cell r="F9901" t="str">
            <v>2</v>
          </cell>
          <cell r="G9901">
            <v>3</v>
          </cell>
          <cell r="H9901">
            <v>1</v>
          </cell>
        </row>
        <row r="9902">
          <cell r="A9902">
            <v>13107</v>
          </cell>
          <cell r="B9902">
            <v>2</v>
          </cell>
          <cell r="C9902">
            <v>21</v>
          </cell>
          <cell r="D9902">
            <v>26</v>
          </cell>
          <cell r="E9902">
            <v>26</v>
          </cell>
          <cell r="F9902" t="str">
            <v>1</v>
          </cell>
          <cell r="G9902">
            <v>2</v>
          </cell>
          <cell r="H9902">
            <v>1</v>
          </cell>
        </row>
        <row r="9903">
          <cell r="A9903">
            <v>13107</v>
          </cell>
          <cell r="B9903">
            <v>2</v>
          </cell>
          <cell r="C9903">
            <v>21</v>
          </cell>
          <cell r="D9903">
            <v>24</v>
          </cell>
          <cell r="E9903">
            <v>24</v>
          </cell>
          <cell r="F9903" t="str">
            <v>2</v>
          </cell>
          <cell r="G9903">
            <v>2</v>
          </cell>
          <cell r="H9903">
            <v>1</v>
          </cell>
        </row>
        <row r="9904">
          <cell r="A9904">
            <v>13107</v>
          </cell>
          <cell r="B9904">
            <v>2</v>
          </cell>
          <cell r="C9904">
            <v>21</v>
          </cell>
          <cell r="D9904">
            <v>23</v>
          </cell>
          <cell r="E9904">
            <v>23</v>
          </cell>
          <cell r="F9904" t="str">
            <v>2</v>
          </cell>
          <cell r="G9904">
            <v>2</v>
          </cell>
          <cell r="H9904">
            <v>1</v>
          </cell>
        </row>
        <row r="9905">
          <cell r="A9905">
            <v>13107</v>
          </cell>
          <cell r="B9905">
            <v>1</v>
          </cell>
          <cell r="C9905">
            <v>32</v>
          </cell>
          <cell r="D9905">
            <v>20</v>
          </cell>
          <cell r="E9905">
            <v>20</v>
          </cell>
          <cell r="F9905" t="str">
            <v>1</v>
          </cell>
          <cell r="G9905">
            <v>4</v>
          </cell>
          <cell r="H9905">
            <v>1</v>
          </cell>
        </row>
        <row r="9906">
          <cell r="A9906">
            <v>13107</v>
          </cell>
          <cell r="B9906">
            <v>1</v>
          </cell>
          <cell r="C9906">
            <v>91</v>
          </cell>
          <cell r="D9906">
            <v>25</v>
          </cell>
          <cell r="E9906">
            <v>25</v>
          </cell>
          <cell r="F9906" t="str">
            <v>1</v>
          </cell>
          <cell r="G9906">
            <v>3</v>
          </cell>
          <cell r="H9906">
            <v>1</v>
          </cell>
        </row>
        <row r="9907">
          <cell r="A9907">
            <v>13127</v>
          </cell>
          <cell r="B9907">
            <v>1</v>
          </cell>
          <cell r="C9907">
            <v>15</v>
          </cell>
          <cell r="D9907">
            <v>32</v>
          </cell>
          <cell r="E9907">
            <v>32</v>
          </cell>
          <cell r="F9907" t="str">
            <v>1</v>
          </cell>
          <cell r="G9907">
            <v>3</v>
          </cell>
          <cell r="H9907">
            <v>1</v>
          </cell>
        </row>
        <row r="9908">
          <cell r="A9908">
            <v>13127</v>
          </cell>
          <cell r="B9908">
            <v>1</v>
          </cell>
          <cell r="C9908">
            <v>29</v>
          </cell>
          <cell r="D9908">
            <v>25</v>
          </cell>
          <cell r="E9908">
            <v>25</v>
          </cell>
          <cell r="F9908" t="str">
            <v>1</v>
          </cell>
          <cell r="G9908">
            <v>4</v>
          </cell>
          <cell r="H9908">
            <v>1</v>
          </cell>
        </row>
        <row r="9909">
          <cell r="A9909">
            <v>13104</v>
          </cell>
          <cell r="B9909">
            <v>2</v>
          </cell>
          <cell r="C9909">
            <v>91</v>
          </cell>
          <cell r="D9909">
            <v>29</v>
          </cell>
          <cell r="E9909">
            <v>29</v>
          </cell>
          <cell r="F9909" t="str">
            <v>2</v>
          </cell>
          <cell r="G9909">
            <v>4</v>
          </cell>
          <cell r="H9909">
            <v>1</v>
          </cell>
        </row>
        <row r="9910">
          <cell r="A9910">
            <v>13127</v>
          </cell>
          <cell r="B9910">
            <v>1</v>
          </cell>
          <cell r="C9910">
            <v>64</v>
          </cell>
          <cell r="D9910">
            <v>35</v>
          </cell>
          <cell r="E9910">
            <v>35</v>
          </cell>
          <cell r="F9910" t="str">
            <v>1</v>
          </cell>
          <cell r="G9910">
            <v>4</v>
          </cell>
          <cell r="H9910">
            <v>1</v>
          </cell>
        </row>
        <row r="9911">
          <cell r="A9911">
            <v>13127</v>
          </cell>
          <cell r="B9911">
            <v>1</v>
          </cell>
          <cell r="C9911">
            <v>64</v>
          </cell>
          <cell r="D9911">
            <v>21</v>
          </cell>
          <cell r="E9911">
            <v>21</v>
          </cell>
          <cell r="F9911" t="str">
            <v>1</v>
          </cell>
          <cell r="G9911">
            <v>2</v>
          </cell>
          <cell r="H9911">
            <v>1</v>
          </cell>
        </row>
        <row r="9912">
          <cell r="A9912">
            <v>13127</v>
          </cell>
          <cell r="B9912">
            <v>3</v>
          </cell>
          <cell r="C9912">
            <v>52</v>
          </cell>
          <cell r="D9912">
            <v>25</v>
          </cell>
          <cell r="E9912">
            <v>25</v>
          </cell>
          <cell r="F9912" t="str">
            <v>1</v>
          </cell>
          <cell r="G9912">
            <v>4</v>
          </cell>
          <cell r="H9912">
            <v>1</v>
          </cell>
        </row>
        <row r="9913">
          <cell r="A9913">
            <v>13127</v>
          </cell>
          <cell r="B9913">
            <v>1</v>
          </cell>
          <cell r="C9913">
            <v>15</v>
          </cell>
          <cell r="D9913">
            <v>42</v>
          </cell>
          <cell r="E9913">
            <v>42</v>
          </cell>
          <cell r="F9913" t="str">
            <v>1</v>
          </cell>
          <cell r="G9913">
            <v>4</v>
          </cell>
          <cell r="H9913">
            <v>1</v>
          </cell>
        </row>
        <row r="9914">
          <cell r="A9914">
            <v>13127</v>
          </cell>
          <cell r="B9914">
            <v>3</v>
          </cell>
          <cell r="C9914">
            <v>53</v>
          </cell>
          <cell r="D9914">
            <v>54</v>
          </cell>
          <cell r="E9914">
            <v>54</v>
          </cell>
          <cell r="F9914" t="str">
            <v>1</v>
          </cell>
          <cell r="G9914">
            <v>4</v>
          </cell>
          <cell r="H9914">
            <v>1</v>
          </cell>
        </row>
        <row r="9915">
          <cell r="A9915">
            <v>13127</v>
          </cell>
          <cell r="B9915">
            <v>1</v>
          </cell>
          <cell r="C9915">
            <v>54</v>
          </cell>
          <cell r="D9915">
            <v>33</v>
          </cell>
          <cell r="E9915">
            <v>33</v>
          </cell>
          <cell r="F9915" t="str">
            <v>1</v>
          </cell>
          <cell r="G9915">
            <v>3</v>
          </cell>
          <cell r="H9915">
            <v>1</v>
          </cell>
        </row>
        <row r="9916">
          <cell r="A9916">
            <v>13127</v>
          </cell>
          <cell r="B9916">
            <v>3</v>
          </cell>
          <cell r="C9916">
            <v>54</v>
          </cell>
          <cell r="D9916">
            <v>24</v>
          </cell>
          <cell r="E9916">
            <v>24</v>
          </cell>
          <cell r="F9916" t="str">
            <v>1</v>
          </cell>
          <cell r="G9916">
            <v>2</v>
          </cell>
          <cell r="H9916">
            <v>1</v>
          </cell>
        </row>
        <row r="9917">
          <cell r="A9917">
            <v>13127</v>
          </cell>
          <cell r="B9917">
            <v>2</v>
          </cell>
          <cell r="C9917">
            <v>98</v>
          </cell>
          <cell r="D9917">
            <v>62</v>
          </cell>
          <cell r="E9917">
            <v>62</v>
          </cell>
          <cell r="F9917" t="str">
            <v>1</v>
          </cell>
          <cell r="G9917">
            <v>4</v>
          </cell>
          <cell r="H9917">
            <v>1</v>
          </cell>
        </row>
        <row r="9918">
          <cell r="A9918">
            <v>13127</v>
          </cell>
          <cell r="B9918">
            <v>2</v>
          </cell>
          <cell r="C9918">
            <v>98</v>
          </cell>
          <cell r="D9918">
            <v>51</v>
          </cell>
          <cell r="E9918">
            <v>51</v>
          </cell>
          <cell r="F9918" t="str">
            <v>2</v>
          </cell>
          <cell r="G9918">
            <v>4</v>
          </cell>
          <cell r="H9918">
            <v>1</v>
          </cell>
        </row>
        <row r="9919">
          <cell r="A9919">
            <v>13107</v>
          </cell>
          <cell r="B9919">
            <v>1</v>
          </cell>
          <cell r="C9919">
            <v>91</v>
          </cell>
          <cell r="D9919">
            <v>20</v>
          </cell>
          <cell r="E9919">
            <v>20</v>
          </cell>
          <cell r="F9919" t="str">
            <v>1</v>
          </cell>
          <cell r="G9919">
            <v>3</v>
          </cell>
          <cell r="H9919">
            <v>1</v>
          </cell>
        </row>
        <row r="9920">
          <cell r="A9920">
            <v>13107</v>
          </cell>
          <cell r="B9920">
            <v>1</v>
          </cell>
          <cell r="C9920">
            <v>98</v>
          </cell>
          <cell r="D9920">
            <v>36</v>
          </cell>
          <cell r="E9920">
            <v>36</v>
          </cell>
          <cell r="F9920" t="str">
            <v>1</v>
          </cell>
          <cell r="G9920">
            <v>3</v>
          </cell>
          <cell r="H9920">
            <v>1</v>
          </cell>
        </row>
        <row r="9921">
          <cell r="A9921">
            <v>13107</v>
          </cell>
          <cell r="B9921">
            <v>3</v>
          </cell>
          <cell r="C9921">
            <v>73</v>
          </cell>
          <cell r="D9921">
            <v>8</v>
          </cell>
          <cell r="E9921">
            <v>8</v>
          </cell>
          <cell r="F9921" t="str">
            <v>1</v>
          </cell>
          <cell r="G9921">
            <v>4</v>
          </cell>
          <cell r="H9921">
            <v>1</v>
          </cell>
        </row>
        <row r="9922">
          <cell r="A9922">
            <v>13107</v>
          </cell>
          <cell r="B9922">
            <v>2</v>
          </cell>
          <cell r="C9922">
            <v>93</v>
          </cell>
          <cell r="D9922">
            <v>36</v>
          </cell>
          <cell r="E9922">
            <v>36</v>
          </cell>
          <cell r="F9922" t="str">
            <v>2</v>
          </cell>
          <cell r="G9922">
            <v>4</v>
          </cell>
          <cell r="H9922">
            <v>1</v>
          </cell>
        </row>
        <row r="9923">
          <cell r="A9923">
            <v>13127</v>
          </cell>
          <cell r="B9923">
            <v>1</v>
          </cell>
          <cell r="C9923">
            <v>28</v>
          </cell>
          <cell r="D9923">
            <v>21</v>
          </cell>
          <cell r="E9923">
            <v>21</v>
          </cell>
          <cell r="F9923" t="str">
            <v>1</v>
          </cell>
          <cell r="G9923">
            <v>4</v>
          </cell>
          <cell r="H9923">
            <v>1</v>
          </cell>
        </row>
        <row r="9924">
          <cell r="A9924">
            <v>13127</v>
          </cell>
          <cell r="B9924">
            <v>2</v>
          </cell>
          <cell r="C9924">
            <v>28</v>
          </cell>
          <cell r="D9924">
            <v>24</v>
          </cell>
          <cell r="E9924">
            <v>24</v>
          </cell>
          <cell r="F9924" t="str">
            <v>1</v>
          </cell>
          <cell r="G9924">
            <v>4</v>
          </cell>
          <cell r="H9924">
            <v>1</v>
          </cell>
        </row>
        <row r="9925">
          <cell r="A9925">
            <v>13127</v>
          </cell>
          <cell r="B9925">
            <v>1</v>
          </cell>
          <cell r="C9925">
            <v>93</v>
          </cell>
          <cell r="D9925">
            <v>25</v>
          </cell>
          <cell r="E9925">
            <v>25</v>
          </cell>
          <cell r="F9925" t="str">
            <v>1</v>
          </cell>
          <cell r="G9925">
            <v>4</v>
          </cell>
          <cell r="H9925">
            <v>1</v>
          </cell>
        </row>
        <row r="9926">
          <cell r="A9926">
            <v>13107</v>
          </cell>
          <cell r="B9926">
            <v>1</v>
          </cell>
          <cell r="C9926">
            <v>11</v>
          </cell>
          <cell r="D9926">
            <v>22</v>
          </cell>
          <cell r="E9926">
            <v>22</v>
          </cell>
          <cell r="F9926" t="str">
            <v>1</v>
          </cell>
          <cell r="G9926">
            <v>4</v>
          </cell>
          <cell r="H9926">
            <v>1</v>
          </cell>
        </row>
        <row r="9927">
          <cell r="A9927">
            <v>13127</v>
          </cell>
          <cell r="B9927">
            <v>3</v>
          </cell>
          <cell r="C9927">
            <v>93</v>
          </cell>
          <cell r="D9927">
            <v>67</v>
          </cell>
          <cell r="E9927">
            <v>67</v>
          </cell>
          <cell r="F9927" t="str">
            <v>1</v>
          </cell>
          <cell r="G9927">
            <v>2</v>
          </cell>
          <cell r="H9927">
            <v>1</v>
          </cell>
        </row>
        <row r="9928">
          <cell r="A9928">
            <v>13127</v>
          </cell>
          <cell r="B9928">
            <v>1</v>
          </cell>
          <cell r="C9928">
            <v>65</v>
          </cell>
          <cell r="D9928">
            <v>60</v>
          </cell>
          <cell r="E9928">
            <v>60</v>
          </cell>
          <cell r="F9928" t="str">
            <v>1</v>
          </cell>
          <cell r="G9928">
            <v>4</v>
          </cell>
          <cell r="H9928">
            <v>1</v>
          </cell>
        </row>
        <row r="9929">
          <cell r="A9929">
            <v>13107</v>
          </cell>
          <cell r="B9929">
            <v>1</v>
          </cell>
          <cell r="C9929">
            <v>65</v>
          </cell>
          <cell r="D9929">
            <v>27</v>
          </cell>
          <cell r="E9929">
            <v>27</v>
          </cell>
          <cell r="F9929" t="str">
            <v>1</v>
          </cell>
          <cell r="G9929">
            <v>2</v>
          </cell>
          <cell r="H9929">
            <v>1</v>
          </cell>
        </row>
        <row r="9930">
          <cell r="A9930">
            <v>13107</v>
          </cell>
          <cell r="B9930">
            <v>1</v>
          </cell>
          <cell r="C9930">
            <v>64</v>
          </cell>
          <cell r="D9930">
            <v>14</v>
          </cell>
          <cell r="E9930">
            <v>999</v>
          </cell>
          <cell r="F9930" t="str">
            <v>1</v>
          </cell>
          <cell r="G9930">
            <v>4</v>
          </cell>
          <cell r="H9930">
            <v>1</v>
          </cell>
        </row>
        <row r="9931">
          <cell r="A9931">
            <v>13107</v>
          </cell>
          <cell r="B9931">
            <v>2</v>
          </cell>
          <cell r="C9931">
            <v>95</v>
          </cell>
          <cell r="D9931">
            <v>51</v>
          </cell>
          <cell r="E9931">
            <v>51</v>
          </cell>
          <cell r="F9931" t="str">
            <v>2</v>
          </cell>
          <cell r="G9931">
            <v>3</v>
          </cell>
          <cell r="H9931">
            <v>1</v>
          </cell>
        </row>
        <row r="9932">
          <cell r="A9932">
            <v>13101</v>
          </cell>
          <cell r="B9932">
            <v>2</v>
          </cell>
          <cell r="C9932">
            <v>98</v>
          </cell>
          <cell r="D9932">
            <v>47</v>
          </cell>
          <cell r="E9932">
            <v>47</v>
          </cell>
          <cell r="F9932" t="str">
            <v>2</v>
          </cell>
          <cell r="G9932">
            <v>4</v>
          </cell>
          <cell r="H9932">
            <v>1</v>
          </cell>
        </row>
        <row r="9933">
          <cell r="A9933">
            <v>13127</v>
          </cell>
          <cell r="B9933">
            <v>3</v>
          </cell>
          <cell r="C9933">
            <v>73</v>
          </cell>
          <cell r="D9933">
            <v>50</v>
          </cell>
          <cell r="E9933">
            <v>50</v>
          </cell>
          <cell r="F9933" t="str">
            <v>1</v>
          </cell>
          <cell r="G9933">
            <v>2</v>
          </cell>
          <cell r="H9933">
            <v>1</v>
          </cell>
        </row>
        <row r="9934">
          <cell r="A9934">
            <v>13127</v>
          </cell>
          <cell r="B9934">
            <v>3</v>
          </cell>
          <cell r="C9934">
            <v>73</v>
          </cell>
          <cell r="D9934">
            <v>46</v>
          </cell>
          <cell r="E9934">
            <v>46</v>
          </cell>
          <cell r="F9934" t="str">
            <v>1</v>
          </cell>
          <cell r="G9934">
            <v>3</v>
          </cell>
          <cell r="H9934">
            <v>1</v>
          </cell>
        </row>
        <row r="9935">
          <cell r="A9935">
            <v>13107</v>
          </cell>
          <cell r="B9935">
            <v>1</v>
          </cell>
          <cell r="C9935">
            <v>95</v>
          </cell>
          <cell r="D9935">
            <v>37</v>
          </cell>
          <cell r="E9935">
            <v>37</v>
          </cell>
          <cell r="F9935" t="str">
            <v>1</v>
          </cell>
          <cell r="G9935">
            <v>4</v>
          </cell>
          <cell r="H9935">
            <v>1</v>
          </cell>
        </row>
        <row r="9936">
          <cell r="A9936">
            <v>13127</v>
          </cell>
          <cell r="B9936">
            <v>1</v>
          </cell>
          <cell r="C9936">
            <v>28</v>
          </cell>
          <cell r="D9936">
            <v>34</v>
          </cell>
          <cell r="E9936">
            <v>34</v>
          </cell>
          <cell r="F9936" t="str">
            <v>2</v>
          </cell>
          <cell r="G9936">
            <v>4</v>
          </cell>
          <cell r="H9936">
            <v>1</v>
          </cell>
        </row>
        <row r="9937">
          <cell r="A9937">
            <v>13127</v>
          </cell>
          <cell r="B9937">
            <v>2</v>
          </cell>
          <cell r="C9937">
            <v>28</v>
          </cell>
          <cell r="D9937">
            <v>43</v>
          </cell>
          <cell r="E9937">
            <v>43</v>
          </cell>
          <cell r="F9937" t="str">
            <v>2</v>
          </cell>
          <cell r="G9937">
            <v>4</v>
          </cell>
          <cell r="H9937">
            <v>1</v>
          </cell>
        </row>
        <row r="9938">
          <cell r="A9938">
            <v>13107</v>
          </cell>
          <cell r="B9938">
            <v>3</v>
          </cell>
          <cell r="C9938">
            <v>52</v>
          </cell>
          <cell r="D9938">
            <v>40</v>
          </cell>
          <cell r="E9938">
            <v>40</v>
          </cell>
          <cell r="F9938" t="str">
            <v>1</v>
          </cell>
          <cell r="G9938">
            <v>4</v>
          </cell>
          <cell r="H9938">
            <v>1</v>
          </cell>
        </row>
        <row r="9939">
          <cell r="A9939">
            <v>13107</v>
          </cell>
          <cell r="B9939">
            <v>1</v>
          </cell>
          <cell r="C9939">
            <v>32</v>
          </cell>
          <cell r="D9939">
            <v>24</v>
          </cell>
          <cell r="E9939">
            <v>24</v>
          </cell>
          <cell r="F9939" t="str">
            <v>1</v>
          </cell>
          <cell r="G9939">
            <v>2</v>
          </cell>
          <cell r="H9939">
            <v>1</v>
          </cell>
        </row>
        <row r="9940">
          <cell r="A9940">
            <v>13127</v>
          </cell>
          <cell r="B9940">
            <v>1</v>
          </cell>
          <cell r="C9940">
            <v>12</v>
          </cell>
          <cell r="D9940">
            <v>21</v>
          </cell>
          <cell r="E9940">
            <v>21</v>
          </cell>
          <cell r="F9940" t="str">
            <v>1</v>
          </cell>
          <cell r="G9940">
            <v>4</v>
          </cell>
          <cell r="H9940">
            <v>1</v>
          </cell>
        </row>
        <row r="9941">
          <cell r="A9941">
            <v>13127</v>
          </cell>
          <cell r="B9941">
            <v>2</v>
          </cell>
          <cell r="C9941">
            <v>12</v>
          </cell>
          <cell r="D9941">
            <v>20</v>
          </cell>
          <cell r="E9941">
            <v>20</v>
          </cell>
          <cell r="F9941" t="str">
            <v>1</v>
          </cell>
          <cell r="G9941">
            <v>4</v>
          </cell>
          <cell r="H9941">
            <v>1</v>
          </cell>
        </row>
        <row r="9942">
          <cell r="A9942">
            <v>13107</v>
          </cell>
          <cell r="B9942">
            <v>1</v>
          </cell>
          <cell r="C9942">
            <v>91</v>
          </cell>
          <cell r="D9942">
            <v>31</v>
          </cell>
          <cell r="E9942">
            <v>31</v>
          </cell>
          <cell r="F9942" t="str">
            <v>1</v>
          </cell>
          <cell r="G9942">
            <v>4</v>
          </cell>
          <cell r="H9942">
            <v>1</v>
          </cell>
        </row>
        <row r="9943">
          <cell r="A9943">
            <v>13107</v>
          </cell>
          <cell r="B9943">
            <v>3</v>
          </cell>
          <cell r="C9943">
            <v>52</v>
          </cell>
          <cell r="D9943">
            <v>22</v>
          </cell>
          <cell r="E9943">
            <v>22</v>
          </cell>
          <cell r="F9943" t="str">
            <v>2</v>
          </cell>
          <cell r="G9943">
            <v>4</v>
          </cell>
          <cell r="H9943">
            <v>1</v>
          </cell>
        </row>
        <row r="9944">
          <cell r="A9944">
            <v>13127</v>
          </cell>
          <cell r="B9944">
            <v>1</v>
          </cell>
          <cell r="C9944">
            <v>28</v>
          </cell>
          <cell r="D9944">
            <v>28</v>
          </cell>
          <cell r="E9944">
            <v>28</v>
          </cell>
          <cell r="F9944" t="str">
            <v>1</v>
          </cell>
          <cell r="G9944">
            <v>4</v>
          </cell>
          <cell r="H9944">
            <v>1</v>
          </cell>
        </row>
        <row r="9945">
          <cell r="A9945">
            <v>13127</v>
          </cell>
          <cell r="B9945">
            <v>2</v>
          </cell>
          <cell r="C9945">
            <v>28</v>
          </cell>
          <cell r="D9945">
            <v>28</v>
          </cell>
          <cell r="E9945">
            <v>28</v>
          </cell>
          <cell r="F9945" t="str">
            <v>2</v>
          </cell>
          <cell r="G9945">
            <v>4</v>
          </cell>
          <cell r="H9945">
            <v>1</v>
          </cell>
        </row>
        <row r="9946">
          <cell r="A9946">
            <v>13107</v>
          </cell>
          <cell r="B9946">
            <v>1</v>
          </cell>
          <cell r="C9946">
            <v>95</v>
          </cell>
          <cell r="D9946">
            <v>22</v>
          </cell>
          <cell r="E9946">
            <v>22</v>
          </cell>
          <cell r="F9946" t="str">
            <v>1</v>
          </cell>
          <cell r="G9946">
            <v>4</v>
          </cell>
          <cell r="H9946">
            <v>1</v>
          </cell>
        </row>
        <row r="9947">
          <cell r="A9947">
            <v>13123</v>
          </cell>
          <cell r="B9947">
            <v>1</v>
          </cell>
          <cell r="C9947">
            <v>93</v>
          </cell>
          <cell r="D9947">
            <v>32</v>
          </cell>
          <cell r="E9947">
            <v>32</v>
          </cell>
          <cell r="F9947" t="str">
            <v>1</v>
          </cell>
          <cell r="G9947">
            <v>3</v>
          </cell>
          <cell r="H9947">
            <v>1</v>
          </cell>
        </row>
        <row r="9948">
          <cell r="A9948">
            <v>13107</v>
          </cell>
          <cell r="B9948">
            <v>1</v>
          </cell>
          <cell r="C9948">
            <v>28</v>
          </cell>
          <cell r="D9948">
            <v>31</v>
          </cell>
          <cell r="E9948">
            <v>31</v>
          </cell>
          <cell r="F9948" t="str">
            <v>2</v>
          </cell>
          <cell r="G9948">
            <v>3</v>
          </cell>
          <cell r="H9948">
            <v>1</v>
          </cell>
        </row>
        <row r="9949">
          <cell r="A9949">
            <v>13127</v>
          </cell>
          <cell r="B9949">
            <v>3</v>
          </cell>
          <cell r="C9949">
            <v>31</v>
          </cell>
          <cell r="D9949">
            <v>17</v>
          </cell>
          <cell r="E9949">
            <v>17</v>
          </cell>
          <cell r="F9949" t="str">
            <v>2</v>
          </cell>
          <cell r="G9949">
            <v>4</v>
          </cell>
          <cell r="H9949">
            <v>1</v>
          </cell>
        </row>
        <row r="9950">
          <cell r="A9950">
            <v>13107</v>
          </cell>
          <cell r="B9950">
            <v>1</v>
          </cell>
          <cell r="C9950">
            <v>95</v>
          </cell>
          <cell r="D9950">
            <v>33</v>
          </cell>
          <cell r="E9950">
            <v>33</v>
          </cell>
          <cell r="F9950" t="str">
            <v>1</v>
          </cell>
          <cell r="G9950">
            <v>2</v>
          </cell>
          <cell r="H9950">
            <v>1</v>
          </cell>
        </row>
        <row r="9951">
          <cell r="A9951">
            <v>13107</v>
          </cell>
          <cell r="B9951">
            <v>1</v>
          </cell>
          <cell r="C9951">
            <v>28</v>
          </cell>
          <cell r="D9951">
            <v>21</v>
          </cell>
          <cell r="E9951">
            <v>21</v>
          </cell>
          <cell r="F9951" t="str">
            <v>1</v>
          </cell>
          <cell r="G9951">
            <v>4</v>
          </cell>
          <cell r="H9951">
            <v>1</v>
          </cell>
        </row>
        <row r="9952">
          <cell r="A9952">
            <v>13107</v>
          </cell>
          <cell r="B9952">
            <v>2</v>
          </cell>
          <cell r="C9952">
            <v>98</v>
          </cell>
          <cell r="D9952">
            <v>64</v>
          </cell>
          <cell r="E9952">
            <v>64</v>
          </cell>
          <cell r="F9952" t="str">
            <v>2</v>
          </cell>
          <cell r="G9952">
            <v>2</v>
          </cell>
          <cell r="H9952">
            <v>1</v>
          </cell>
        </row>
        <row r="9953">
          <cell r="A9953">
            <v>13107</v>
          </cell>
          <cell r="B9953">
            <v>2</v>
          </cell>
          <cell r="C9953">
            <v>32</v>
          </cell>
          <cell r="D9953">
            <v>22</v>
          </cell>
          <cell r="E9953">
            <v>22</v>
          </cell>
          <cell r="F9953" t="str">
            <v>1</v>
          </cell>
          <cell r="G9953">
            <v>3</v>
          </cell>
          <cell r="H9953">
            <v>1</v>
          </cell>
        </row>
        <row r="9954">
          <cell r="A9954">
            <v>13107</v>
          </cell>
          <cell r="B9954">
            <v>2</v>
          </cell>
          <cell r="C9954">
            <v>32</v>
          </cell>
          <cell r="D9954">
            <v>55</v>
          </cell>
          <cell r="E9954">
            <v>55</v>
          </cell>
          <cell r="F9954" t="str">
            <v>1</v>
          </cell>
          <cell r="G9954">
            <v>3</v>
          </cell>
          <cell r="H9954">
            <v>1</v>
          </cell>
        </row>
        <row r="9955">
          <cell r="A9955">
            <v>13125</v>
          </cell>
          <cell r="B9955">
            <v>2</v>
          </cell>
          <cell r="C9955">
            <v>28</v>
          </cell>
          <cell r="D9955">
            <v>20</v>
          </cell>
          <cell r="E9955">
            <v>20</v>
          </cell>
          <cell r="F9955" t="str">
            <v>1</v>
          </cell>
          <cell r="G9955">
            <v>4</v>
          </cell>
          <cell r="H9955">
            <v>1</v>
          </cell>
        </row>
        <row r="9956">
          <cell r="A9956">
            <v>13125</v>
          </cell>
          <cell r="B9956">
            <v>2</v>
          </cell>
          <cell r="C9956">
            <v>28</v>
          </cell>
          <cell r="D9956">
            <v>52</v>
          </cell>
          <cell r="E9956">
            <v>52</v>
          </cell>
          <cell r="F9956" t="str">
            <v>1</v>
          </cell>
          <cell r="G9956">
            <v>4</v>
          </cell>
          <cell r="H9956">
            <v>1</v>
          </cell>
        </row>
        <row r="9957">
          <cell r="A9957">
            <v>13125</v>
          </cell>
          <cell r="B9957">
            <v>2</v>
          </cell>
          <cell r="C9957">
            <v>28</v>
          </cell>
          <cell r="D9957">
            <v>28</v>
          </cell>
          <cell r="E9957">
            <v>28</v>
          </cell>
          <cell r="F9957" t="str">
            <v>1</v>
          </cell>
          <cell r="G9957">
            <v>4</v>
          </cell>
          <cell r="H9957">
            <v>1</v>
          </cell>
        </row>
        <row r="9958">
          <cell r="A9958">
            <v>13107</v>
          </cell>
          <cell r="B9958">
            <v>1</v>
          </cell>
          <cell r="C9958">
            <v>91</v>
          </cell>
          <cell r="D9958">
            <v>35</v>
          </cell>
          <cell r="E9958">
            <v>35</v>
          </cell>
          <cell r="F9958" t="str">
            <v>1</v>
          </cell>
          <cell r="G9958">
            <v>4</v>
          </cell>
          <cell r="H9958">
            <v>1</v>
          </cell>
        </row>
        <row r="9959">
          <cell r="A9959">
            <v>13107</v>
          </cell>
          <cell r="B9959">
            <v>2</v>
          </cell>
          <cell r="C9959">
            <v>98</v>
          </cell>
          <cell r="D9959">
            <v>3</v>
          </cell>
          <cell r="E9959">
            <v>3</v>
          </cell>
          <cell r="F9959" t="str">
            <v>1</v>
          </cell>
          <cell r="G9959">
            <v>2</v>
          </cell>
          <cell r="H9959">
            <v>1</v>
          </cell>
        </row>
        <row r="9960">
          <cell r="A9960">
            <v>13107</v>
          </cell>
          <cell r="B9960">
            <v>1</v>
          </cell>
          <cell r="C9960">
            <v>23</v>
          </cell>
          <cell r="D9960">
            <v>20</v>
          </cell>
          <cell r="E9960">
            <v>20</v>
          </cell>
          <cell r="F9960" t="str">
            <v>2</v>
          </cell>
          <cell r="G9960">
            <v>3</v>
          </cell>
          <cell r="H9960">
            <v>1</v>
          </cell>
        </row>
        <row r="9961">
          <cell r="A9961">
            <v>13107</v>
          </cell>
          <cell r="B9961">
            <v>2</v>
          </cell>
          <cell r="C9961">
            <v>23</v>
          </cell>
          <cell r="D9961">
            <v>25</v>
          </cell>
          <cell r="E9961">
            <v>25</v>
          </cell>
          <cell r="F9961" t="str">
            <v>2</v>
          </cell>
          <cell r="G9961">
            <v>4</v>
          </cell>
          <cell r="H9961">
            <v>1</v>
          </cell>
        </row>
        <row r="9962">
          <cell r="A9962">
            <v>13107</v>
          </cell>
          <cell r="B9962">
            <v>2</v>
          </cell>
          <cell r="C9962">
            <v>91</v>
          </cell>
          <cell r="D9962">
            <v>46</v>
          </cell>
          <cell r="E9962">
            <v>46</v>
          </cell>
          <cell r="F9962" t="str">
            <v>1</v>
          </cell>
          <cell r="G9962">
            <v>4</v>
          </cell>
          <cell r="H9962">
            <v>1</v>
          </cell>
        </row>
        <row r="9963">
          <cell r="A9963">
            <v>13107</v>
          </cell>
          <cell r="B9963">
            <v>2</v>
          </cell>
          <cell r="C9963">
            <v>91</v>
          </cell>
          <cell r="D9963">
            <v>33</v>
          </cell>
          <cell r="E9963">
            <v>33</v>
          </cell>
          <cell r="F9963" t="str">
            <v>1</v>
          </cell>
          <cell r="G9963">
            <v>4</v>
          </cell>
          <cell r="H9963">
            <v>1</v>
          </cell>
        </row>
        <row r="9964">
          <cell r="A9964">
            <v>13107</v>
          </cell>
          <cell r="B9964">
            <v>2</v>
          </cell>
          <cell r="C9964">
            <v>98</v>
          </cell>
          <cell r="D9964">
            <v>45</v>
          </cell>
          <cell r="E9964">
            <v>45</v>
          </cell>
          <cell r="F9964" t="str">
            <v>2</v>
          </cell>
          <cell r="G9964">
            <v>4</v>
          </cell>
          <cell r="H9964">
            <v>1</v>
          </cell>
        </row>
        <row r="9965">
          <cell r="A9965">
            <v>13127</v>
          </cell>
          <cell r="B9965">
            <v>2</v>
          </cell>
          <cell r="C9965">
            <v>42</v>
          </cell>
          <cell r="D9965">
            <v>30</v>
          </cell>
          <cell r="E9965">
            <v>30</v>
          </cell>
          <cell r="F9965" t="str">
            <v>1</v>
          </cell>
          <cell r="G9965">
            <v>3</v>
          </cell>
          <cell r="H9965">
            <v>1</v>
          </cell>
        </row>
        <row r="9966">
          <cell r="A9966">
            <v>13127</v>
          </cell>
          <cell r="B9966">
            <v>1</v>
          </cell>
          <cell r="C9966">
            <v>31</v>
          </cell>
          <cell r="D9966">
            <v>20</v>
          </cell>
          <cell r="E9966">
            <v>20</v>
          </cell>
          <cell r="F9966" t="str">
            <v>1</v>
          </cell>
          <cell r="G9966">
            <v>2</v>
          </cell>
          <cell r="H9966">
            <v>1</v>
          </cell>
        </row>
        <row r="9967">
          <cell r="A9967">
            <v>13107</v>
          </cell>
          <cell r="B9967">
            <v>2</v>
          </cell>
          <cell r="C9967">
            <v>41</v>
          </cell>
          <cell r="D9967">
            <v>30</v>
          </cell>
          <cell r="E9967">
            <v>30</v>
          </cell>
          <cell r="F9967" t="str">
            <v>2</v>
          </cell>
          <cell r="G9967">
            <v>4</v>
          </cell>
          <cell r="H9967">
            <v>1</v>
          </cell>
        </row>
        <row r="9968">
          <cell r="A9968">
            <v>13127</v>
          </cell>
          <cell r="B9968">
            <v>3</v>
          </cell>
          <cell r="C9968">
            <v>52</v>
          </cell>
          <cell r="D9968">
            <v>34</v>
          </cell>
          <cell r="E9968">
            <v>34</v>
          </cell>
          <cell r="F9968" t="str">
            <v>1</v>
          </cell>
          <cell r="G9968">
            <v>4</v>
          </cell>
          <cell r="H9968">
            <v>1</v>
          </cell>
        </row>
        <row r="9969">
          <cell r="A9969">
            <v>13127</v>
          </cell>
          <cell r="B9969">
            <v>2</v>
          </cell>
          <cell r="C9969">
            <v>28</v>
          </cell>
          <cell r="D9969">
            <v>51</v>
          </cell>
          <cell r="E9969">
            <v>51</v>
          </cell>
          <cell r="F9969" t="str">
            <v>2</v>
          </cell>
          <cell r="G9969">
            <v>4</v>
          </cell>
          <cell r="H9969">
            <v>1</v>
          </cell>
        </row>
        <row r="9970">
          <cell r="A9970">
            <v>13107</v>
          </cell>
          <cell r="B9970">
            <v>1</v>
          </cell>
          <cell r="C9970">
            <v>28</v>
          </cell>
          <cell r="D9970">
            <v>36</v>
          </cell>
          <cell r="E9970">
            <v>36</v>
          </cell>
          <cell r="F9970" t="str">
            <v>1</v>
          </cell>
          <cell r="G9970">
            <v>4</v>
          </cell>
          <cell r="H9970">
            <v>1</v>
          </cell>
        </row>
        <row r="9971">
          <cell r="A9971">
            <v>13107</v>
          </cell>
          <cell r="B9971">
            <v>1</v>
          </cell>
          <cell r="C9971">
            <v>24</v>
          </cell>
          <cell r="D9971">
            <v>29</v>
          </cell>
          <cell r="E9971">
            <v>29</v>
          </cell>
          <cell r="F9971" t="str">
            <v>1</v>
          </cell>
          <cell r="G9971">
            <v>4</v>
          </cell>
          <cell r="H9971">
            <v>1</v>
          </cell>
        </row>
        <row r="9972">
          <cell r="A9972">
            <v>13107</v>
          </cell>
          <cell r="B9972">
            <v>1</v>
          </cell>
          <cell r="C9972">
            <v>24</v>
          </cell>
          <cell r="D9972">
            <v>31</v>
          </cell>
          <cell r="E9972">
            <v>31</v>
          </cell>
          <cell r="F9972" t="str">
            <v>2</v>
          </cell>
          <cell r="G9972">
            <v>3</v>
          </cell>
          <cell r="H9972">
            <v>1</v>
          </cell>
        </row>
        <row r="9973">
          <cell r="A9973">
            <v>13107</v>
          </cell>
          <cell r="B9973">
            <v>2</v>
          </cell>
          <cell r="C9973">
            <v>24</v>
          </cell>
          <cell r="D9973">
            <v>35</v>
          </cell>
          <cell r="E9973">
            <v>35</v>
          </cell>
          <cell r="F9973" t="str">
            <v>1</v>
          </cell>
          <cell r="G9973">
            <v>3</v>
          </cell>
          <cell r="H9973">
            <v>1</v>
          </cell>
        </row>
        <row r="9974">
          <cell r="A9974">
            <v>13107</v>
          </cell>
          <cell r="B9974">
            <v>2</v>
          </cell>
          <cell r="C9974">
            <v>24</v>
          </cell>
          <cell r="D9974">
            <v>58</v>
          </cell>
          <cell r="E9974">
            <v>58</v>
          </cell>
          <cell r="F9974" t="str">
            <v>2</v>
          </cell>
          <cell r="G9974">
            <v>2</v>
          </cell>
          <cell r="H9974">
            <v>1</v>
          </cell>
        </row>
        <row r="9975">
          <cell r="A9975">
            <v>13107</v>
          </cell>
          <cell r="B9975">
            <v>2</v>
          </cell>
          <cell r="C9975">
            <v>24</v>
          </cell>
          <cell r="D9975">
            <v>60</v>
          </cell>
          <cell r="E9975">
            <v>60</v>
          </cell>
          <cell r="F9975" t="str">
            <v>1</v>
          </cell>
          <cell r="G9975">
            <v>2</v>
          </cell>
          <cell r="H9975">
            <v>1</v>
          </cell>
        </row>
        <row r="9976">
          <cell r="A9976">
            <v>13107</v>
          </cell>
          <cell r="B9976">
            <v>2</v>
          </cell>
          <cell r="C9976">
            <v>24</v>
          </cell>
          <cell r="D9976">
            <v>13</v>
          </cell>
          <cell r="E9976">
            <v>13</v>
          </cell>
          <cell r="F9976" t="str">
            <v>1</v>
          </cell>
          <cell r="G9976">
            <v>4</v>
          </cell>
          <cell r="H9976">
            <v>1</v>
          </cell>
        </row>
        <row r="9977">
          <cell r="A9977">
            <v>13107</v>
          </cell>
          <cell r="B9977">
            <v>2</v>
          </cell>
          <cell r="C9977">
            <v>24</v>
          </cell>
          <cell r="D9977">
            <v>5</v>
          </cell>
          <cell r="E9977">
            <v>5</v>
          </cell>
          <cell r="F9977" t="str">
            <v>2</v>
          </cell>
          <cell r="G9977">
            <v>4</v>
          </cell>
          <cell r="H9977">
            <v>1</v>
          </cell>
        </row>
        <row r="9978">
          <cell r="A9978">
            <v>13107</v>
          </cell>
          <cell r="B9978">
            <v>1</v>
          </cell>
          <cell r="C9978">
            <v>24</v>
          </cell>
          <cell r="D9978">
            <v>53</v>
          </cell>
          <cell r="E9978">
            <v>53</v>
          </cell>
          <cell r="F9978" t="str">
            <v>1</v>
          </cell>
          <cell r="G9978">
            <v>3</v>
          </cell>
          <cell r="H9978">
            <v>1</v>
          </cell>
        </row>
        <row r="9979">
          <cell r="A9979">
            <v>13107</v>
          </cell>
          <cell r="B9979">
            <v>2</v>
          </cell>
          <cell r="C9979">
            <v>24</v>
          </cell>
          <cell r="D9979">
            <v>48</v>
          </cell>
          <cell r="E9979">
            <v>48</v>
          </cell>
          <cell r="F9979" t="str">
            <v>1</v>
          </cell>
          <cell r="G9979">
            <v>4</v>
          </cell>
          <cell r="H9979">
            <v>1</v>
          </cell>
        </row>
        <row r="9980">
          <cell r="A9980">
            <v>13127</v>
          </cell>
          <cell r="B9980">
            <v>3</v>
          </cell>
          <cell r="C9980">
            <v>54</v>
          </cell>
          <cell r="D9980">
            <v>50</v>
          </cell>
          <cell r="E9980">
            <v>50</v>
          </cell>
          <cell r="F9980" t="str">
            <v>1</v>
          </cell>
          <cell r="G9980">
            <v>2</v>
          </cell>
          <cell r="H9980">
            <v>1</v>
          </cell>
        </row>
        <row r="9981">
          <cell r="A9981">
            <v>13107</v>
          </cell>
          <cell r="B9981">
            <v>1</v>
          </cell>
          <cell r="C9981">
            <v>11</v>
          </cell>
          <cell r="D9981">
            <v>32</v>
          </cell>
          <cell r="E9981">
            <v>32</v>
          </cell>
          <cell r="F9981" t="str">
            <v>1</v>
          </cell>
          <cell r="G9981">
            <v>2</v>
          </cell>
          <cell r="H9981">
            <v>1</v>
          </cell>
        </row>
        <row r="9982">
          <cell r="A9982">
            <v>13107</v>
          </cell>
          <cell r="B9982">
            <v>2</v>
          </cell>
          <cell r="C9982">
            <v>91</v>
          </cell>
          <cell r="D9982">
            <v>39</v>
          </cell>
          <cell r="E9982">
            <v>39</v>
          </cell>
          <cell r="F9982" t="str">
            <v>2</v>
          </cell>
          <cell r="G9982">
            <v>2</v>
          </cell>
          <cell r="H9982">
            <v>1</v>
          </cell>
        </row>
        <row r="9983">
          <cell r="A9983">
            <v>13107</v>
          </cell>
          <cell r="B9983">
            <v>2</v>
          </cell>
          <cell r="C9983">
            <v>91</v>
          </cell>
          <cell r="D9983">
            <v>29</v>
          </cell>
          <cell r="E9983">
            <v>29</v>
          </cell>
          <cell r="F9983" t="str">
            <v>1</v>
          </cell>
          <cell r="G9983">
            <v>4</v>
          </cell>
          <cell r="H9983">
            <v>1</v>
          </cell>
        </row>
        <row r="9984">
          <cell r="A9984">
            <v>13107</v>
          </cell>
          <cell r="B9984">
            <v>3</v>
          </cell>
          <cell r="C9984">
            <v>95</v>
          </cell>
          <cell r="D9984">
            <v>58</v>
          </cell>
          <cell r="E9984">
            <v>58</v>
          </cell>
          <cell r="F9984" t="str">
            <v>1</v>
          </cell>
          <cell r="G9984">
            <v>4</v>
          </cell>
          <cell r="H9984">
            <v>1</v>
          </cell>
        </row>
        <row r="9985">
          <cell r="A9985">
            <v>13107</v>
          </cell>
          <cell r="B9985">
            <v>1</v>
          </cell>
          <cell r="C9985">
            <v>95</v>
          </cell>
          <cell r="D9985">
            <v>42</v>
          </cell>
          <cell r="E9985">
            <v>42</v>
          </cell>
          <cell r="F9985" t="str">
            <v>1</v>
          </cell>
          <cell r="G9985">
            <v>2</v>
          </cell>
          <cell r="H9985">
            <v>1</v>
          </cell>
        </row>
        <row r="9986">
          <cell r="A9986">
            <v>13107</v>
          </cell>
          <cell r="B9986">
            <v>3</v>
          </cell>
          <cell r="C9986">
            <v>98</v>
          </cell>
          <cell r="D9986">
            <v>39</v>
          </cell>
          <cell r="E9986">
            <v>39</v>
          </cell>
          <cell r="F9986" t="str">
            <v>1</v>
          </cell>
          <cell r="G9986">
            <v>2</v>
          </cell>
          <cell r="H9986">
            <v>1</v>
          </cell>
        </row>
        <row r="9987">
          <cell r="A9987">
            <v>13127</v>
          </cell>
          <cell r="B9987">
            <v>2</v>
          </cell>
          <cell r="C9987">
            <v>98</v>
          </cell>
          <cell r="D9987">
            <v>999</v>
          </cell>
          <cell r="E9987">
            <v>999</v>
          </cell>
          <cell r="F9987" t="str">
            <v>1</v>
          </cell>
          <cell r="G9987">
            <v>2</v>
          </cell>
          <cell r="H9987">
            <v>1</v>
          </cell>
        </row>
        <row r="9988">
          <cell r="A9988">
            <v>13127</v>
          </cell>
          <cell r="B9988">
            <v>2</v>
          </cell>
          <cell r="C9988">
            <v>43</v>
          </cell>
          <cell r="D9988">
            <v>56</v>
          </cell>
          <cell r="E9988">
            <v>56</v>
          </cell>
          <cell r="F9988" t="str">
            <v>2</v>
          </cell>
          <cell r="G9988">
            <v>3</v>
          </cell>
          <cell r="H9988">
            <v>1</v>
          </cell>
        </row>
        <row r="9989">
          <cell r="A9989">
            <v>13127</v>
          </cell>
          <cell r="B9989">
            <v>3</v>
          </cell>
          <cell r="C9989">
            <v>52</v>
          </cell>
          <cell r="D9989">
            <v>39</v>
          </cell>
          <cell r="E9989">
            <v>39</v>
          </cell>
          <cell r="F9989" t="str">
            <v>1</v>
          </cell>
          <cell r="G9989">
            <v>4</v>
          </cell>
          <cell r="H9989">
            <v>1</v>
          </cell>
        </row>
        <row r="9990">
          <cell r="A9990">
            <v>13127</v>
          </cell>
          <cell r="B9990">
            <v>2</v>
          </cell>
          <cell r="C9990">
            <v>42</v>
          </cell>
          <cell r="D9990">
            <v>999</v>
          </cell>
          <cell r="E9990">
            <v>999</v>
          </cell>
          <cell r="F9990" t="str">
            <v>2</v>
          </cell>
          <cell r="G9990">
            <v>2</v>
          </cell>
          <cell r="H9990">
            <v>1</v>
          </cell>
        </row>
        <row r="9991">
          <cell r="A9991">
            <v>13107</v>
          </cell>
          <cell r="B9991">
            <v>1</v>
          </cell>
          <cell r="C9991">
            <v>29</v>
          </cell>
          <cell r="D9991">
            <v>57</v>
          </cell>
          <cell r="E9991">
            <v>57</v>
          </cell>
          <cell r="F9991" t="str">
            <v>2</v>
          </cell>
          <cell r="G9991">
            <v>4</v>
          </cell>
          <cell r="H9991">
            <v>1</v>
          </cell>
        </row>
        <row r="9992">
          <cell r="A9992">
            <v>13107</v>
          </cell>
          <cell r="B9992">
            <v>1</v>
          </cell>
          <cell r="C9992">
            <v>29</v>
          </cell>
          <cell r="D9992">
            <v>21</v>
          </cell>
          <cell r="E9992">
            <v>21</v>
          </cell>
          <cell r="F9992" t="str">
            <v>1</v>
          </cell>
          <cell r="G9992">
            <v>4</v>
          </cell>
          <cell r="H9992">
            <v>1</v>
          </cell>
        </row>
        <row r="9993">
          <cell r="A9993">
            <v>13127</v>
          </cell>
          <cell r="B9993">
            <v>1</v>
          </cell>
          <cell r="C9993">
            <v>91</v>
          </cell>
          <cell r="D9993">
            <v>21</v>
          </cell>
          <cell r="E9993">
            <v>21</v>
          </cell>
          <cell r="F9993" t="str">
            <v>2</v>
          </cell>
          <cell r="G9993">
            <v>4</v>
          </cell>
          <cell r="H9993">
            <v>1</v>
          </cell>
        </row>
        <row r="9994">
          <cell r="A9994">
            <v>13127</v>
          </cell>
          <cell r="B9994">
            <v>2</v>
          </cell>
          <cell r="C9994">
            <v>91</v>
          </cell>
          <cell r="D9994">
            <v>24</v>
          </cell>
          <cell r="E9994">
            <v>24</v>
          </cell>
          <cell r="F9994" t="str">
            <v>1</v>
          </cell>
          <cell r="G9994">
            <v>4</v>
          </cell>
          <cell r="H9994">
            <v>1</v>
          </cell>
        </row>
        <row r="9995">
          <cell r="A9995">
            <v>13127</v>
          </cell>
          <cell r="B9995">
            <v>3</v>
          </cell>
          <cell r="C9995">
            <v>97</v>
          </cell>
          <cell r="D9995">
            <v>21</v>
          </cell>
          <cell r="E9995">
            <v>21</v>
          </cell>
          <cell r="F9995" t="str">
            <v>2</v>
          </cell>
          <cell r="G9995">
            <v>2</v>
          </cell>
          <cell r="H9995">
            <v>1</v>
          </cell>
        </row>
        <row r="9996">
          <cell r="A9996">
            <v>13107</v>
          </cell>
          <cell r="B9996">
            <v>1</v>
          </cell>
          <cell r="C9996">
            <v>25</v>
          </cell>
          <cell r="D9996">
            <v>30</v>
          </cell>
          <cell r="E9996">
            <v>30</v>
          </cell>
          <cell r="F9996" t="str">
            <v>1</v>
          </cell>
          <cell r="G9996">
            <v>2</v>
          </cell>
          <cell r="H9996">
            <v>1</v>
          </cell>
        </row>
        <row r="9997">
          <cell r="A9997">
            <v>13107</v>
          </cell>
          <cell r="B9997">
            <v>1</v>
          </cell>
          <cell r="C9997">
            <v>25</v>
          </cell>
          <cell r="D9997">
            <v>23</v>
          </cell>
          <cell r="E9997">
            <v>23</v>
          </cell>
          <cell r="F9997" t="str">
            <v>1</v>
          </cell>
          <cell r="G9997">
            <v>1</v>
          </cell>
          <cell r="H9997">
            <v>1</v>
          </cell>
        </row>
        <row r="9998">
          <cell r="A9998">
            <v>13101</v>
          </cell>
          <cell r="B9998">
            <v>2</v>
          </cell>
          <cell r="C9998">
            <v>32</v>
          </cell>
          <cell r="D9998">
            <v>10</v>
          </cell>
          <cell r="E9998">
            <v>10</v>
          </cell>
          <cell r="F9998" t="str">
            <v>2</v>
          </cell>
          <cell r="G9998">
            <v>4</v>
          </cell>
          <cell r="H9998">
            <v>1</v>
          </cell>
        </row>
        <row r="9999">
          <cell r="A9999">
            <v>13125</v>
          </cell>
          <cell r="B9999">
            <v>1</v>
          </cell>
          <cell r="C9999">
            <v>95</v>
          </cell>
          <cell r="D9999">
            <v>40</v>
          </cell>
          <cell r="E9999">
            <v>40</v>
          </cell>
          <cell r="F9999" t="str">
            <v>1</v>
          </cell>
          <cell r="G9999">
            <v>2</v>
          </cell>
          <cell r="H9999">
            <v>1</v>
          </cell>
        </row>
        <row r="10000">
          <cell r="A10000">
            <v>13125</v>
          </cell>
          <cell r="B10000">
            <v>1</v>
          </cell>
          <cell r="C10000">
            <v>24</v>
          </cell>
          <cell r="D10000">
            <v>21</v>
          </cell>
          <cell r="E10000">
            <v>21</v>
          </cell>
          <cell r="F10000" t="str">
            <v>1</v>
          </cell>
          <cell r="G10000">
            <v>4</v>
          </cell>
          <cell r="H10000">
            <v>1</v>
          </cell>
        </row>
        <row r="10001">
          <cell r="A10001">
            <v>13125</v>
          </cell>
          <cell r="B10001">
            <v>2</v>
          </cell>
          <cell r="C10001">
            <v>24</v>
          </cell>
          <cell r="D10001">
            <v>39</v>
          </cell>
          <cell r="E10001">
            <v>39</v>
          </cell>
          <cell r="F10001" t="str">
            <v>1</v>
          </cell>
          <cell r="G10001">
            <v>4</v>
          </cell>
          <cell r="H10001">
            <v>1</v>
          </cell>
        </row>
        <row r="10002">
          <cell r="A10002">
            <v>13125</v>
          </cell>
          <cell r="B10002">
            <v>2</v>
          </cell>
          <cell r="C10002">
            <v>24</v>
          </cell>
          <cell r="D10002">
            <v>16</v>
          </cell>
          <cell r="E10002">
            <v>16</v>
          </cell>
          <cell r="F10002" t="str">
            <v>1</v>
          </cell>
          <cell r="G10002">
            <v>4</v>
          </cell>
          <cell r="H10002">
            <v>1</v>
          </cell>
        </row>
        <row r="10003">
          <cell r="A10003">
            <v>13125</v>
          </cell>
          <cell r="B10003">
            <v>2</v>
          </cell>
          <cell r="C10003">
            <v>24</v>
          </cell>
          <cell r="D10003">
            <v>15</v>
          </cell>
          <cell r="E10003">
            <v>15</v>
          </cell>
          <cell r="F10003" t="str">
            <v>1</v>
          </cell>
          <cell r="G10003">
            <v>4</v>
          </cell>
          <cell r="H10003">
            <v>1</v>
          </cell>
        </row>
        <row r="10004">
          <cell r="A10004">
            <v>13128</v>
          </cell>
          <cell r="B10004">
            <v>2</v>
          </cell>
          <cell r="C10004">
            <v>42</v>
          </cell>
          <cell r="D10004">
            <v>68</v>
          </cell>
          <cell r="E10004">
            <v>68</v>
          </cell>
          <cell r="F10004" t="str">
            <v>2</v>
          </cell>
          <cell r="G10004">
            <v>2</v>
          </cell>
          <cell r="H10004">
            <v>1</v>
          </cell>
        </row>
        <row r="10005">
          <cell r="A10005">
            <v>13107</v>
          </cell>
          <cell r="B10005">
            <v>2</v>
          </cell>
          <cell r="C10005">
            <v>41</v>
          </cell>
          <cell r="D10005">
            <v>74</v>
          </cell>
          <cell r="E10005">
            <v>74</v>
          </cell>
          <cell r="F10005" t="str">
            <v>2</v>
          </cell>
          <cell r="G10005">
            <v>3</v>
          </cell>
          <cell r="H10005">
            <v>1</v>
          </cell>
        </row>
        <row r="10006">
          <cell r="A10006">
            <v>13127</v>
          </cell>
          <cell r="B10006">
            <v>3</v>
          </cell>
          <cell r="C10006">
            <v>56</v>
          </cell>
          <cell r="D10006">
            <v>61</v>
          </cell>
          <cell r="E10006">
            <v>61</v>
          </cell>
          <cell r="F10006" t="str">
            <v>1</v>
          </cell>
          <cell r="G10006">
            <v>4</v>
          </cell>
          <cell r="H10006">
            <v>1</v>
          </cell>
        </row>
        <row r="10007">
          <cell r="A10007">
            <v>13125</v>
          </cell>
          <cell r="B10007">
            <v>1</v>
          </cell>
          <cell r="C10007">
            <v>52</v>
          </cell>
          <cell r="D10007">
            <v>10</v>
          </cell>
          <cell r="E10007">
            <v>999</v>
          </cell>
          <cell r="F10007" t="str">
            <v>1</v>
          </cell>
          <cell r="G10007">
            <v>4</v>
          </cell>
          <cell r="H10007">
            <v>1</v>
          </cell>
        </row>
        <row r="10008">
          <cell r="A10008">
            <v>13125</v>
          </cell>
          <cell r="B10008">
            <v>3</v>
          </cell>
          <cell r="C10008">
            <v>98</v>
          </cell>
          <cell r="D10008">
            <v>15</v>
          </cell>
          <cell r="E10008">
            <v>15</v>
          </cell>
          <cell r="F10008" t="str">
            <v>1</v>
          </cell>
          <cell r="G10008">
            <v>4</v>
          </cell>
          <cell r="H10008">
            <v>1</v>
          </cell>
        </row>
        <row r="10009">
          <cell r="A10009">
            <v>13125</v>
          </cell>
          <cell r="B10009">
            <v>1</v>
          </cell>
          <cell r="C10009">
            <v>11</v>
          </cell>
          <cell r="D10009">
            <v>24</v>
          </cell>
          <cell r="E10009">
            <v>24</v>
          </cell>
          <cell r="F10009" t="str">
            <v>1</v>
          </cell>
          <cell r="G10009">
            <v>4</v>
          </cell>
          <cell r="H10009">
            <v>1</v>
          </cell>
        </row>
        <row r="10010">
          <cell r="A10010">
            <v>13125</v>
          </cell>
          <cell r="B10010">
            <v>2</v>
          </cell>
          <cell r="C10010">
            <v>11</v>
          </cell>
          <cell r="D10010">
            <v>19</v>
          </cell>
          <cell r="E10010">
            <v>19</v>
          </cell>
          <cell r="F10010" t="str">
            <v>2</v>
          </cell>
          <cell r="G10010">
            <v>4</v>
          </cell>
          <cell r="H10010">
            <v>1</v>
          </cell>
        </row>
        <row r="10011">
          <cell r="A10011">
            <v>13125</v>
          </cell>
          <cell r="B10011">
            <v>2</v>
          </cell>
          <cell r="C10011">
            <v>65</v>
          </cell>
          <cell r="D10011">
            <v>36</v>
          </cell>
          <cell r="E10011">
            <v>36</v>
          </cell>
          <cell r="F10011" t="str">
            <v>2</v>
          </cell>
          <cell r="G10011">
            <v>4</v>
          </cell>
          <cell r="H10011">
            <v>1</v>
          </cell>
        </row>
        <row r="10012">
          <cell r="A10012">
            <v>13125</v>
          </cell>
          <cell r="B10012">
            <v>2</v>
          </cell>
          <cell r="C10012">
            <v>65</v>
          </cell>
          <cell r="D10012">
            <v>41</v>
          </cell>
          <cell r="E10012">
            <v>41</v>
          </cell>
          <cell r="F10012" t="str">
            <v>2</v>
          </cell>
          <cell r="G10012">
            <v>4</v>
          </cell>
          <cell r="H10012">
            <v>1</v>
          </cell>
        </row>
        <row r="10013">
          <cell r="A10013">
            <v>13125</v>
          </cell>
          <cell r="B10013">
            <v>2</v>
          </cell>
          <cell r="C10013">
            <v>65</v>
          </cell>
          <cell r="D10013">
            <v>4</v>
          </cell>
          <cell r="E10013">
            <v>4</v>
          </cell>
          <cell r="F10013" t="str">
            <v>2</v>
          </cell>
          <cell r="G10013">
            <v>4</v>
          </cell>
          <cell r="H10013">
            <v>1</v>
          </cell>
        </row>
        <row r="10014">
          <cell r="A10014">
            <v>13125</v>
          </cell>
          <cell r="B10014">
            <v>2</v>
          </cell>
          <cell r="C10014">
            <v>65</v>
          </cell>
          <cell r="D10014">
            <v>2</v>
          </cell>
          <cell r="E10014">
            <v>2</v>
          </cell>
          <cell r="F10014" t="str">
            <v>1</v>
          </cell>
          <cell r="G10014">
            <v>4</v>
          </cell>
          <cell r="H10014">
            <v>1</v>
          </cell>
        </row>
        <row r="10015">
          <cell r="A10015">
            <v>13125</v>
          </cell>
          <cell r="B10015">
            <v>2</v>
          </cell>
          <cell r="C10015">
            <v>43</v>
          </cell>
          <cell r="D10015">
            <v>24</v>
          </cell>
          <cell r="E10015">
            <v>24</v>
          </cell>
          <cell r="F10015" t="str">
            <v>2</v>
          </cell>
          <cell r="G10015">
            <v>4</v>
          </cell>
          <cell r="H10015">
            <v>1</v>
          </cell>
        </row>
        <row r="10016">
          <cell r="A10016">
            <v>13125</v>
          </cell>
          <cell r="B10016">
            <v>1</v>
          </cell>
          <cell r="C10016">
            <v>72</v>
          </cell>
          <cell r="D10016">
            <v>43</v>
          </cell>
          <cell r="E10016">
            <v>43</v>
          </cell>
          <cell r="F10016" t="str">
            <v>1</v>
          </cell>
          <cell r="G10016">
            <v>4</v>
          </cell>
          <cell r="H10016">
            <v>1</v>
          </cell>
        </row>
        <row r="10017">
          <cell r="A10017">
            <v>13125</v>
          </cell>
          <cell r="B10017">
            <v>2</v>
          </cell>
          <cell r="C10017">
            <v>62</v>
          </cell>
          <cell r="D10017">
            <v>10</v>
          </cell>
          <cell r="E10017">
            <v>10</v>
          </cell>
          <cell r="F10017" t="str">
            <v>1</v>
          </cell>
          <cell r="G10017">
            <v>4</v>
          </cell>
          <cell r="H10017">
            <v>1</v>
          </cell>
        </row>
        <row r="10018">
          <cell r="A10018">
            <v>13125</v>
          </cell>
          <cell r="B10018">
            <v>1</v>
          </cell>
          <cell r="C10018">
            <v>93</v>
          </cell>
          <cell r="D10018">
            <v>6</v>
          </cell>
          <cell r="E10018">
            <v>999</v>
          </cell>
          <cell r="F10018" t="str">
            <v>1</v>
          </cell>
          <cell r="G10018">
            <v>4</v>
          </cell>
          <cell r="H10018">
            <v>1</v>
          </cell>
        </row>
        <row r="10019">
          <cell r="A10019">
            <v>13125</v>
          </cell>
          <cell r="B10019">
            <v>1</v>
          </cell>
          <cell r="C10019">
            <v>64</v>
          </cell>
          <cell r="D10019">
            <v>10</v>
          </cell>
          <cell r="E10019">
            <v>999</v>
          </cell>
          <cell r="F10019" t="str">
            <v>1</v>
          </cell>
          <cell r="G10019">
            <v>4</v>
          </cell>
          <cell r="H10019">
            <v>1</v>
          </cell>
        </row>
        <row r="10020">
          <cell r="A10020">
            <v>13127</v>
          </cell>
          <cell r="B10020">
            <v>1</v>
          </cell>
          <cell r="C10020">
            <v>32</v>
          </cell>
          <cell r="D10020">
            <v>20</v>
          </cell>
          <cell r="E10020">
            <v>20</v>
          </cell>
          <cell r="F10020" t="str">
            <v>1</v>
          </cell>
          <cell r="G10020">
            <v>4</v>
          </cell>
          <cell r="H10020">
            <v>1</v>
          </cell>
        </row>
        <row r="10021">
          <cell r="A10021">
            <v>13128</v>
          </cell>
          <cell r="B10021">
            <v>1</v>
          </cell>
          <cell r="C10021">
            <v>28</v>
          </cell>
          <cell r="D10021">
            <v>37</v>
          </cell>
          <cell r="E10021">
            <v>37</v>
          </cell>
          <cell r="F10021" t="str">
            <v>1</v>
          </cell>
          <cell r="G10021">
            <v>4</v>
          </cell>
          <cell r="H10021">
            <v>1</v>
          </cell>
        </row>
        <row r="10022">
          <cell r="A10022">
            <v>13108</v>
          </cell>
          <cell r="B10022">
            <v>3</v>
          </cell>
          <cell r="C10022">
            <v>52</v>
          </cell>
          <cell r="D10022">
            <v>27</v>
          </cell>
          <cell r="E10022">
            <v>27</v>
          </cell>
          <cell r="F10022" t="str">
            <v>1</v>
          </cell>
          <cell r="G10022">
            <v>4</v>
          </cell>
          <cell r="H10022">
            <v>1</v>
          </cell>
        </row>
        <row r="10023">
          <cell r="A10023">
            <v>13128</v>
          </cell>
          <cell r="B10023">
            <v>1</v>
          </cell>
          <cell r="C10023">
            <v>24</v>
          </cell>
          <cell r="D10023">
            <v>47</v>
          </cell>
          <cell r="E10023">
            <v>47</v>
          </cell>
          <cell r="F10023" t="str">
            <v>1</v>
          </cell>
          <cell r="G10023">
            <v>4</v>
          </cell>
          <cell r="H10023">
            <v>1</v>
          </cell>
        </row>
        <row r="10024">
          <cell r="A10024">
            <v>13128</v>
          </cell>
          <cell r="B10024">
            <v>1</v>
          </cell>
          <cell r="C10024">
            <v>24</v>
          </cell>
          <cell r="D10024">
            <v>19</v>
          </cell>
          <cell r="E10024">
            <v>19</v>
          </cell>
          <cell r="F10024" t="str">
            <v>1</v>
          </cell>
          <cell r="G10024">
            <v>4</v>
          </cell>
          <cell r="H10024">
            <v>1</v>
          </cell>
        </row>
        <row r="10025">
          <cell r="A10025">
            <v>13128</v>
          </cell>
          <cell r="B10025">
            <v>1</v>
          </cell>
          <cell r="C10025">
            <v>95</v>
          </cell>
          <cell r="D10025">
            <v>31</v>
          </cell>
          <cell r="E10025">
            <v>31</v>
          </cell>
          <cell r="F10025" t="str">
            <v>1</v>
          </cell>
          <cell r="G10025">
            <v>4</v>
          </cell>
          <cell r="H10025">
            <v>1</v>
          </cell>
        </row>
        <row r="10026">
          <cell r="A10026">
            <v>13128</v>
          </cell>
          <cell r="B10026">
            <v>2</v>
          </cell>
          <cell r="C10026">
            <v>95</v>
          </cell>
          <cell r="D10026">
            <v>29</v>
          </cell>
          <cell r="E10026">
            <v>29</v>
          </cell>
          <cell r="F10026" t="str">
            <v>1</v>
          </cell>
          <cell r="G10026">
            <v>4</v>
          </cell>
          <cell r="H10026">
            <v>1</v>
          </cell>
        </row>
        <row r="10027">
          <cell r="A10027">
            <v>13128</v>
          </cell>
          <cell r="B10027">
            <v>1</v>
          </cell>
          <cell r="C10027">
            <v>91</v>
          </cell>
          <cell r="D10027">
            <v>45</v>
          </cell>
          <cell r="E10027">
            <v>45</v>
          </cell>
          <cell r="F10027" t="str">
            <v>1</v>
          </cell>
          <cell r="G10027">
            <v>4</v>
          </cell>
          <cell r="H10027">
            <v>1</v>
          </cell>
        </row>
        <row r="10028">
          <cell r="A10028">
            <v>13128</v>
          </cell>
          <cell r="B10028">
            <v>1</v>
          </cell>
          <cell r="C10028">
            <v>64</v>
          </cell>
          <cell r="D10028">
            <v>39</v>
          </cell>
          <cell r="E10028">
            <v>39</v>
          </cell>
          <cell r="F10028" t="str">
            <v>2</v>
          </cell>
          <cell r="G10028">
            <v>4</v>
          </cell>
          <cell r="H10028">
            <v>1</v>
          </cell>
        </row>
        <row r="10029">
          <cell r="A10029">
            <v>13128</v>
          </cell>
          <cell r="B10029">
            <v>1</v>
          </cell>
          <cell r="C10029">
            <v>64</v>
          </cell>
          <cell r="D10029">
            <v>28</v>
          </cell>
          <cell r="E10029">
            <v>28</v>
          </cell>
          <cell r="F10029" t="str">
            <v>1</v>
          </cell>
          <cell r="G10029">
            <v>4</v>
          </cell>
          <cell r="H10029">
            <v>1</v>
          </cell>
        </row>
        <row r="10030">
          <cell r="A10030">
            <v>13128</v>
          </cell>
          <cell r="B10030">
            <v>3</v>
          </cell>
          <cell r="C10030">
            <v>52</v>
          </cell>
          <cell r="D10030">
            <v>48</v>
          </cell>
          <cell r="E10030">
            <v>48</v>
          </cell>
          <cell r="F10030" t="str">
            <v>1</v>
          </cell>
          <cell r="G10030">
            <v>4</v>
          </cell>
          <cell r="H10030">
            <v>1</v>
          </cell>
        </row>
        <row r="10031">
          <cell r="A10031">
            <v>13128</v>
          </cell>
          <cell r="B10031">
            <v>3</v>
          </cell>
          <cell r="C10031">
            <v>52</v>
          </cell>
          <cell r="D10031">
            <v>2</v>
          </cell>
          <cell r="E10031">
            <v>2</v>
          </cell>
          <cell r="F10031" t="str">
            <v>1</v>
          </cell>
          <cell r="G10031">
            <v>4</v>
          </cell>
          <cell r="H10031">
            <v>1</v>
          </cell>
        </row>
        <row r="10032">
          <cell r="A10032">
            <v>13128</v>
          </cell>
          <cell r="B10032">
            <v>3</v>
          </cell>
          <cell r="C10032">
            <v>52</v>
          </cell>
          <cell r="D10032">
            <v>9</v>
          </cell>
          <cell r="E10032">
            <v>9</v>
          </cell>
          <cell r="F10032" t="str">
            <v>2</v>
          </cell>
          <cell r="G10032">
            <v>4</v>
          </cell>
          <cell r="H10032">
            <v>1</v>
          </cell>
        </row>
        <row r="10033">
          <cell r="A10033">
            <v>13128</v>
          </cell>
          <cell r="B10033">
            <v>2</v>
          </cell>
          <cell r="C10033">
            <v>43</v>
          </cell>
          <cell r="D10033">
            <v>38</v>
          </cell>
          <cell r="E10033">
            <v>38</v>
          </cell>
          <cell r="F10033" t="str">
            <v>2</v>
          </cell>
          <cell r="G10033">
            <v>4</v>
          </cell>
          <cell r="H10033">
            <v>1</v>
          </cell>
        </row>
        <row r="10034">
          <cell r="A10034">
            <v>13128</v>
          </cell>
          <cell r="B10034">
            <v>2</v>
          </cell>
          <cell r="C10034">
            <v>95</v>
          </cell>
          <cell r="D10034">
            <v>36</v>
          </cell>
          <cell r="E10034">
            <v>36</v>
          </cell>
          <cell r="F10034" t="str">
            <v>2</v>
          </cell>
          <cell r="G10034">
            <v>4</v>
          </cell>
          <cell r="H10034">
            <v>1</v>
          </cell>
        </row>
        <row r="10035">
          <cell r="A10035">
            <v>13128</v>
          </cell>
          <cell r="B10035">
            <v>1</v>
          </cell>
          <cell r="C10035">
            <v>29</v>
          </cell>
          <cell r="D10035">
            <v>33</v>
          </cell>
          <cell r="E10035">
            <v>33</v>
          </cell>
          <cell r="F10035" t="str">
            <v>1</v>
          </cell>
          <cell r="G10035">
            <v>4</v>
          </cell>
          <cell r="H10035">
            <v>1</v>
          </cell>
        </row>
        <row r="10036">
          <cell r="A10036">
            <v>13128</v>
          </cell>
          <cell r="B10036">
            <v>1</v>
          </cell>
          <cell r="C10036">
            <v>29</v>
          </cell>
          <cell r="D10036">
            <v>60</v>
          </cell>
          <cell r="E10036">
            <v>60</v>
          </cell>
          <cell r="F10036" t="str">
            <v>1</v>
          </cell>
          <cell r="G10036">
            <v>4</v>
          </cell>
          <cell r="H10036">
            <v>1</v>
          </cell>
        </row>
        <row r="10037">
          <cell r="A10037">
            <v>13128</v>
          </cell>
          <cell r="B10037">
            <v>2</v>
          </cell>
          <cell r="C10037">
            <v>29</v>
          </cell>
          <cell r="D10037">
            <v>48</v>
          </cell>
          <cell r="E10037">
            <v>48</v>
          </cell>
          <cell r="F10037" t="str">
            <v>2</v>
          </cell>
          <cell r="G10037">
            <v>4</v>
          </cell>
          <cell r="H10037">
            <v>1</v>
          </cell>
        </row>
        <row r="10038">
          <cell r="A10038">
            <v>13128</v>
          </cell>
          <cell r="B10038">
            <v>2</v>
          </cell>
          <cell r="C10038">
            <v>29</v>
          </cell>
          <cell r="D10038">
            <v>35</v>
          </cell>
          <cell r="E10038">
            <v>35</v>
          </cell>
          <cell r="F10038" t="str">
            <v>2</v>
          </cell>
          <cell r="G10038">
            <v>4</v>
          </cell>
          <cell r="H10038">
            <v>1</v>
          </cell>
        </row>
        <row r="10039">
          <cell r="A10039">
            <v>13128</v>
          </cell>
          <cell r="B10039">
            <v>2</v>
          </cell>
          <cell r="C10039">
            <v>29</v>
          </cell>
          <cell r="D10039">
            <v>50</v>
          </cell>
          <cell r="E10039">
            <v>50</v>
          </cell>
          <cell r="F10039" t="str">
            <v>2</v>
          </cell>
          <cell r="G10039">
            <v>4</v>
          </cell>
          <cell r="H10039">
            <v>1</v>
          </cell>
        </row>
        <row r="10040">
          <cell r="A10040">
            <v>13128</v>
          </cell>
          <cell r="B10040">
            <v>2</v>
          </cell>
          <cell r="C10040">
            <v>29</v>
          </cell>
          <cell r="D10040">
            <v>32</v>
          </cell>
          <cell r="E10040">
            <v>32</v>
          </cell>
          <cell r="F10040" t="str">
            <v>2</v>
          </cell>
          <cell r="G10040">
            <v>4</v>
          </cell>
          <cell r="H10040">
            <v>1</v>
          </cell>
        </row>
        <row r="10041">
          <cell r="A10041">
            <v>13128</v>
          </cell>
          <cell r="B10041">
            <v>2</v>
          </cell>
          <cell r="C10041">
            <v>29</v>
          </cell>
          <cell r="D10041">
            <v>30</v>
          </cell>
          <cell r="E10041">
            <v>30</v>
          </cell>
          <cell r="F10041" t="str">
            <v>1</v>
          </cell>
          <cell r="G10041">
            <v>4</v>
          </cell>
          <cell r="H10041">
            <v>1</v>
          </cell>
        </row>
        <row r="10042">
          <cell r="A10042">
            <v>13128</v>
          </cell>
          <cell r="B10042">
            <v>2</v>
          </cell>
          <cell r="C10042">
            <v>29</v>
          </cell>
          <cell r="D10042">
            <v>51</v>
          </cell>
          <cell r="E10042">
            <v>51</v>
          </cell>
          <cell r="F10042" t="str">
            <v>2</v>
          </cell>
          <cell r="G10042">
            <v>4</v>
          </cell>
          <cell r="H10042">
            <v>1</v>
          </cell>
        </row>
        <row r="10043">
          <cell r="A10043">
            <v>13128</v>
          </cell>
          <cell r="B10043">
            <v>2</v>
          </cell>
          <cell r="C10043">
            <v>29</v>
          </cell>
          <cell r="D10043">
            <v>55</v>
          </cell>
          <cell r="E10043">
            <v>55</v>
          </cell>
          <cell r="F10043" t="str">
            <v>2</v>
          </cell>
          <cell r="G10043">
            <v>4</v>
          </cell>
          <cell r="H10043">
            <v>1</v>
          </cell>
        </row>
        <row r="10044">
          <cell r="A10044">
            <v>13128</v>
          </cell>
          <cell r="B10044">
            <v>3</v>
          </cell>
          <cell r="C10044">
            <v>93</v>
          </cell>
          <cell r="D10044">
            <v>24</v>
          </cell>
          <cell r="E10044">
            <v>24</v>
          </cell>
          <cell r="F10044" t="str">
            <v>2</v>
          </cell>
          <cell r="G10044">
            <v>4</v>
          </cell>
          <cell r="H10044">
            <v>1</v>
          </cell>
        </row>
        <row r="10045">
          <cell r="A10045">
            <v>13128</v>
          </cell>
          <cell r="B10045">
            <v>3</v>
          </cell>
          <cell r="C10045">
            <v>93</v>
          </cell>
          <cell r="D10045">
            <v>3</v>
          </cell>
          <cell r="E10045">
            <v>3</v>
          </cell>
          <cell r="F10045" t="str">
            <v>1</v>
          </cell>
          <cell r="G10045">
            <v>4</v>
          </cell>
          <cell r="H10045">
            <v>1</v>
          </cell>
        </row>
        <row r="10046">
          <cell r="A10046">
            <v>13128</v>
          </cell>
          <cell r="B10046">
            <v>1</v>
          </cell>
          <cell r="C10046">
            <v>71</v>
          </cell>
          <cell r="D10046">
            <v>26</v>
          </cell>
          <cell r="E10046">
            <v>26</v>
          </cell>
          <cell r="F10046" t="str">
            <v>1</v>
          </cell>
          <cell r="G10046">
            <v>4</v>
          </cell>
          <cell r="H10046">
            <v>1</v>
          </cell>
        </row>
        <row r="10047">
          <cell r="A10047">
            <v>13128</v>
          </cell>
          <cell r="B10047">
            <v>1</v>
          </cell>
          <cell r="C10047">
            <v>28</v>
          </cell>
          <cell r="D10047">
            <v>28</v>
          </cell>
          <cell r="E10047">
            <v>28</v>
          </cell>
          <cell r="F10047" t="str">
            <v>1</v>
          </cell>
          <cell r="G10047">
            <v>4</v>
          </cell>
          <cell r="H10047">
            <v>1</v>
          </cell>
        </row>
        <row r="10048">
          <cell r="A10048">
            <v>13128</v>
          </cell>
          <cell r="B10048">
            <v>1</v>
          </cell>
          <cell r="C10048">
            <v>64</v>
          </cell>
          <cell r="D10048">
            <v>40</v>
          </cell>
          <cell r="E10048">
            <v>40</v>
          </cell>
          <cell r="F10048" t="str">
            <v>1</v>
          </cell>
          <cell r="G10048">
            <v>4</v>
          </cell>
          <cell r="H10048">
            <v>1</v>
          </cell>
        </row>
        <row r="10049">
          <cell r="A10049">
            <v>13128</v>
          </cell>
          <cell r="B10049">
            <v>1</v>
          </cell>
          <cell r="C10049">
            <v>64</v>
          </cell>
          <cell r="D10049">
            <v>25</v>
          </cell>
          <cell r="E10049">
            <v>25</v>
          </cell>
          <cell r="F10049" t="str">
            <v>1</v>
          </cell>
          <cell r="G10049">
            <v>4</v>
          </cell>
          <cell r="H10049">
            <v>1</v>
          </cell>
        </row>
        <row r="10050">
          <cell r="A10050">
            <v>13125</v>
          </cell>
          <cell r="B10050">
            <v>1</v>
          </cell>
          <cell r="C10050">
            <v>95</v>
          </cell>
          <cell r="D10050">
            <v>6</v>
          </cell>
          <cell r="E10050">
            <v>999</v>
          </cell>
          <cell r="F10050" t="str">
            <v>1</v>
          </cell>
          <cell r="G10050">
            <v>2</v>
          </cell>
          <cell r="H10050">
            <v>1</v>
          </cell>
        </row>
        <row r="10051">
          <cell r="A10051">
            <v>13125</v>
          </cell>
          <cell r="B10051">
            <v>1</v>
          </cell>
          <cell r="C10051">
            <v>91</v>
          </cell>
          <cell r="D10051">
            <v>15</v>
          </cell>
          <cell r="E10051">
            <v>15</v>
          </cell>
          <cell r="F10051" t="str">
            <v>1</v>
          </cell>
          <cell r="G10051">
            <v>4</v>
          </cell>
          <cell r="H10051">
            <v>1</v>
          </cell>
        </row>
        <row r="10052">
          <cell r="A10052">
            <v>13125</v>
          </cell>
          <cell r="B10052">
            <v>1</v>
          </cell>
          <cell r="C10052">
            <v>91</v>
          </cell>
          <cell r="D10052">
            <v>13</v>
          </cell>
          <cell r="E10052">
            <v>999</v>
          </cell>
          <cell r="F10052" t="str">
            <v>1</v>
          </cell>
          <cell r="G10052">
            <v>4</v>
          </cell>
          <cell r="H10052">
            <v>1</v>
          </cell>
        </row>
        <row r="10053">
          <cell r="A10053">
            <v>13128</v>
          </cell>
          <cell r="B10053">
            <v>3</v>
          </cell>
          <cell r="C10053">
            <v>31</v>
          </cell>
          <cell r="D10053">
            <v>68</v>
          </cell>
          <cell r="E10053">
            <v>68</v>
          </cell>
          <cell r="F10053" t="str">
            <v>1</v>
          </cell>
          <cell r="G10053">
            <v>4</v>
          </cell>
          <cell r="H10053">
            <v>1</v>
          </cell>
        </row>
        <row r="10054">
          <cell r="A10054">
            <v>13128</v>
          </cell>
          <cell r="B10054">
            <v>3</v>
          </cell>
          <cell r="C10054">
            <v>66</v>
          </cell>
          <cell r="D10054">
            <v>38</v>
          </cell>
          <cell r="E10054">
            <v>38</v>
          </cell>
          <cell r="F10054" t="str">
            <v>1</v>
          </cell>
          <cell r="G10054">
            <v>2</v>
          </cell>
          <cell r="H10054">
            <v>1</v>
          </cell>
        </row>
        <row r="10055">
          <cell r="A10055">
            <v>13128</v>
          </cell>
          <cell r="B10055">
            <v>2</v>
          </cell>
          <cell r="C10055">
            <v>42</v>
          </cell>
          <cell r="D10055">
            <v>5</v>
          </cell>
          <cell r="E10055">
            <v>5</v>
          </cell>
          <cell r="F10055" t="str">
            <v>1</v>
          </cell>
          <cell r="G10055">
            <v>2</v>
          </cell>
          <cell r="H10055">
            <v>1</v>
          </cell>
        </row>
        <row r="10056">
          <cell r="A10056">
            <v>13128</v>
          </cell>
          <cell r="B10056">
            <v>3</v>
          </cell>
          <cell r="C10056">
            <v>53</v>
          </cell>
          <cell r="D10056">
            <v>16</v>
          </cell>
          <cell r="E10056">
            <v>16</v>
          </cell>
          <cell r="F10056" t="str">
            <v>1</v>
          </cell>
          <cell r="G10056">
            <v>1</v>
          </cell>
          <cell r="H10056">
            <v>1</v>
          </cell>
        </row>
        <row r="10057">
          <cell r="A10057">
            <v>13125</v>
          </cell>
          <cell r="B10057">
            <v>1</v>
          </cell>
          <cell r="C10057">
            <v>1</v>
          </cell>
          <cell r="D10057">
            <v>15</v>
          </cell>
          <cell r="E10057">
            <v>15</v>
          </cell>
          <cell r="F10057" t="str">
            <v>1</v>
          </cell>
          <cell r="G10057">
            <v>2</v>
          </cell>
          <cell r="H10057">
            <v>1</v>
          </cell>
        </row>
        <row r="10058">
          <cell r="A10058">
            <v>13125</v>
          </cell>
          <cell r="B10058">
            <v>1</v>
          </cell>
          <cell r="C10058">
            <v>64</v>
          </cell>
          <cell r="D10058">
            <v>44</v>
          </cell>
          <cell r="E10058">
            <v>44</v>
          </cell>
          <cell r="F10058" t="str">
            <v>1</v>
          </cell>
          <cell r="G10058">
            <v>4</v>
          </cell>
          <cell r="H10058">
            <v>1</v>
          </cell>
        </row>
        <row r="10059">
          <cell r="A10059">
            <v>13125</v>
          </cell>
          <cell r="B10059">
            <v>3</v>
          </cell>
          <cell r="C10059">
            <v>51</v>
          </cell>
          <cell r="D10059">
            <v>11</v>
          </cell>
          <cell r="E10059">
            <v>11</v>
          </cell>
          <cell r="F10059" t="str">
            <v>1</v>
          </cell>
          <cell r="G10059">
            <v>2</v>
          </cell>
          <cell r="H10059">
            <v>1</v>
          </cell>
        </row>
        <row r="10060">
          <cell r="A10060">
            <v>13125</v>
          </cell>
          <cell r="B10060">
            <v>1</v>
          </cell>
          <cell r="C10060">
            <v>28</v>
          </cell>
          <cell r="D10060">
            <v>26</v>
          </cell>
          <cell r="E10060">
            <v>26</v>
          </cell>
          <cell r="F10060" t="str">
            <v>1</v>
          </cell>
          <cell r="G10060">
            <v>2</v>
          </cell>
          <cell r="H10060">
            <v>1</v>
          </cell>
        </row>
        <row r="10061">
          <cell r="A10061">
            <v>13125</v>
          </cell>
          <cell r="B10061">
            <v>3</v>
          </cell>
          <cell r="C10061">
            <v>64</v>
          </cell>
          <cell r="D10061">
            <v>29</v>
          </cell>
          <cell r="E10061">
            <v>29</v>
          </cell>
          <cell r="F10061" t="str">
            <v>1</v>
          </cell>
          <cell r="G10061">
            <v>4</v>
          </cell>
          <cell r="H10061">
            <v>1</v>
          </cell>
        </row>
        <row r="10062">
          <cell r="A10062">
            <v>13125</v>
          </cell>
          <cell r="B10062">
            <v>1</v>
          </cell>
          <cell r="C10062">
            <v>95</v>
          </cell>
          <cell r="D10062">
            <v>18</v>
          </cell>
          <cell r="E10062">
            <v>18</v>
          </cell>
          <cell r="F10062" t="str">
            <v>1</v>
          </cell>
          <cell r="G10062">
            <v>4</v>
          </cell>
          <cell r="H10062">
            <v>1</v>
          </cell>
        </row>
        <row r="10063">
          <cell r="A10063">
            <v>13125</v>
          </cell>
          <cell r="B10063">
            <v>2</v>
          </cell>
          <cell r="C10063">
            <v>95</v>
          </cell>
          <cell r="D10063">
            <v>7</v>
          </cell>
          <cell r="E10063">
            <v>7</v>
          </cell>
          <cell r="F10063" t="str">
            <v>2</v>
          </cell>
          <cell r="G10063">
            <v>4</v>
          </cell>
          <cell r="H10063">
            <v>1</v>
          </cell>
        </row>
        <row r="10064">
          <cell r="A10064">
            <v>13128</v>
          </cell>
          <cell r="B10064">
            <v>1</v>
          </cell>
          <cell r="C10064">
            <v>91</v>
          </cell>
          <cell r="D10064">
            <v>18</v>
          </cell>
          <cell r="E10064">
            <v>18</v>
          </cell>
          <cell r="F10064" t="str">
            <v>1</v>
          </cell>
          <cell r="G10064">
            <v>2</v>
          </cell>
          <cell r="H10064">
            <v>1</v>
          </cell>
        </row>
        <row r="10065">
          <cell r="A10065">
            <v>13128</v>
          </cell>
          <cell r="B10065">
            <v>1</v>
          </cell>
          <cell r="C10065">
            <v>5</v>
          </cell>
          <cell r="D10065">
            <v>23</v>
          </cell>
          <cell r="E10065">
            <v>23</v>
          </cell>
          <cell r="F10065" t="str">
            <v>2</v>
          </cell>
          <cell r="G10065">
            <v>2</v>
          </cell>
          <cell r="H10065">
            <v>1</v>
          </cell>
        </row>
        <row r="10066">
          <cell r="A10066">
            <v>13128</v>
          </cell>
          <cell r="B10066">
            <v>1</v>
          </cell>
          <cell r="C10066">
            <v>5</v>
          </cell>
          <cell r="D10066">
            <v>40</v>
          </cell>
          <cell r="E10066">
            <v>40</v>
          </cell>
          <cell r="F10066" t="str">
            <v>1</v>
          </cell>
          <cell r="G10066">
            <v>2</v>
          </cell>
          <cell r="H10066">
            <v>1</v>
          </cell>
        </row>
        <row r="10067">
          <cell r="A10067">
            <v>13128</v>
          </cell>
          <cell r="B10067">
            <v>1</v>
          </cell>
          <cell r="C10067">
            <v>53</v>
          </cell>
          <cell r="D10067">
            <v>22</v>
          </cell>
          <cell r="E10067">
            <v>22</v>
          </cell>
          <cell r="F10067" t="str">
            <v>1</v>
          </cell>
          <cell r="G10067">
            <v>4</v>
          </cell>
          <cell r="H10067">
            <v>1</v>
          </cell>
        </row>
        <row r="10068">
          <cell r="A10068">
            <v>13128</v>
          </cell>
          <cell r="B10068">
            <v>3</v>
          </cell>
          <cell r="C10068">
            <v>53</v>
          </cell>
          <cell r="D10068">
            <v>56</v>
          </cell>
          <cell r="E10068">
            <v>56</v>
          </cell>
          <cell r="F10068" t="str">
            <v>1</v>
          </cell>
          <cell r="G10068">
            <v>3</v>
          </cell>
          <cell r="H10068">
            <v>1</v>
          </cell>
        </row>
        <row r="10069">
          <cell r="A10069">
            <v>13128</v>
          </cell>
          <cell r="B10069">
            <v>1</v>
          </cell>
          <cell r="C10069">
            <v>64</v>
          </cell>
          <cell r="D10069">
            <v>37</v>
          </cell>
          <cell r="E10069">
            <v>37</v>
          </cell>
          <cell r="F10069" t="str">
            <v>1</v>
          </cell>
          <cell r="G10069">
            <v>3</v>
          </cell>
          <cell r="H10069">
            <v>1</v>
          </cell>
        </row>
        <row r="10070">
          <cell r="A10070">
            <v>13128</v>
          </cell>
          <cell r="B10070">
            <v>1</v>
          </cell>
          <cell r="C10070">
            <v>62</v>
          </cell>
          <cell r="D10070">
            <v>55</v>
          </cell>
          <cell r="E10070">
            <v>55</v>
          </cell>
          <cell r="F10070" t="str">
            <v>1</v>
          </cell>
          <cell r="G10070">
            <v>2</v>
          </cell>
          <cell r="H10070">
            <v>1</v>
          </cell>
        </row>
        <row r="10071">
          <cell r="A10071">
            <v>13125</v>
          </cell>
          <cell r="B10071">
            <v>1</v>
          </cell>
          <cell r="C10071">
            <v>28</v>
          </cell>
          <cell r="D10071">
            <v>34</v>
          </cell>
          <cell r="E10071">
            <v>34</v>
          </cell>
          <cell r="F10071" t="str">
            <v>1</v>
          </cell>
          <cell r="G10071">
            <v>4</v>
          </cell>
          <cell r="H10071">
            <v>1</v>
          </cell>
        </row>
        <row r="10072">
          <cell r="A10072">
            <v>13125</v>
          </cell>
          <cell r="B10072">
            <v>2</v>
          </cell>
          <cell r="C10072">
            <v>28</v>
          </cell>
          <cell r="D10072">
            <v>46</v>
          </cell>
          <cell r="E10072">
            <v>46</v>
          </cell>
          <cell r="F10072" t="str">
            <v>1</v>
          </cell>
          <cell r="G10072">
            <v>4</v>
          </cell>
          <cell r="H10072">
            <v>1</v>
          </cell>
        </row>
        <row r="10073">
          <cell r="A10073">
            <v>13125</v>
          </cell>
          <cell r="B10073">
            <v>1</v>
          </cell>
          <cell r="C10073">
            <v>62</v>
          </cell>
          <cell r="D10073">
            <v>15</v>
          </cell>
          <cell r="E10073">
            <v>15</v>
          </cell>
          <cell r="F10073" t="str">
            <v>1</v>
          </cell>
          <cell r="G10073">
            <v>2</v>
          </cell>
          <cell r="H10073">
            <v>1</v>
          </cell>
        </row>
        <row r="10074">
          <cell r="A10074">
            <v>13125</v>
          </cell>
          <cell r="B10074">
            <v>2</v>
          </cell>
          <cell r="C10074">
            <v>24</v>
          </cell>
          <cell r="D10074">
            <v>17</v>
          </cell>
          <cell r="E10074">
            <v>17</v>
          </cell>
          <cell r="F10074" t="str">
            <v>1</v>
          </cell>
          <cell r="G10074">
            <v>4</v>
          </cell>
          <cell r="H10074">
            <v>1</v>
          </cell>
        </row>
        <row r="10075">
          <cell r="A10075">
            <v>13125</v>
          </cell>
          <cell r="B10075">
            <v>1</v>
          </cell>
          <cell r="C10075">
            <v>72</v>
          </cell>
          <cell r="D10075">
            <v>62</v>
          </cell>
          <cell r="E10075">
            <v>62</v>
          </cell>
          <cell r="F10075" t="str">
            <v>1</v>
          </cell>
          <cell r="G10075">
            <v>4</v>
          </cell>
          <cell r="H10075">
            <v>1</v>
          </cell>
        </row>
        <row r="10076">
          <cell r="A10076">
            <v>13125</v>
          </cell>
          <cell r="B10076">
            <v>2</v>
          </cell>
          <cell r="C10076">
            <v>72</v>
          </cell>
          <cell r="D10076">
            <v>17</v>
          </cell>
          <cell r="E10076">
            <v>17</v>
          </cell>
          <cell r="F10076" t="str">
            <v>2</v>
          </cell>
          <cell r="G10076">
            <v>4</v>
          </cell>
          <cell r="H10076">
            <v>1</v>
          </cell>
        </row>
        <row r="10077">
          <cell r="A10077">
            <v>13125</v>
          </cell>
          <cell r="B10077">
            <v>1</v>
          </cell>
          <cell r="C10077">
            <v>24</v>
          </cell>
          <cell r="D10077">
            <v>40</v>
          </cell>
          <cell r="E10077">
            <v>40</v>
          </cell>
          <cell r="F10077" t="str">
            <v>1</v>
          </cell>
          <cell r="G10077">
            <v>1</v>
          </cell>
          <cell r="H10077">
            <v>1</v>
          </cell>
        </row>
        <row r="10078">
          <cell r="A10078">
            <v>13125</v>
          </cell>
          <cell r="B10078">
            <v>2</v>
          </cell>
          <cell r="C10078">
            <v>24</v>
          </cell>
          <cell r="D10078">
            <v>20</v>
          </cell>
          <cell r="E10078">
            <v>20</v>
          </cell>
          <cell r="F10078" t="str">
            <v>1</v>
          </cell>
          <cell r="G10078">
            <v>2</v>
          </cell>
          <cell r="H10078">
            <v>1</v>
          </cell>
        </row>
        <row r="10079">
          <cell r="A10079">
            <v>13125</v>
          </cell>
          <cell r="B10079">
            <v>2</v>
          </cell>
          <cell r="C10079">
            <v>24</v>
          </cell>
          <cell r="D10079">
            <v>20</v>
          </cell>
          <cell r="E10079">
            <v>20</v>
          </cell>
          <cell r="F10079" t="str">
            <v>1</v>
          </cell>
          <cell r="G10079">
            <v>2</v>
          </cell>
          <cell r="H10079">
            <v>1</v>
          </cell>
        </row>
        <row r="10080">
          <cell r="A10080">
            <v>13125</v>
          </cell>
          <cell r="B10080">
            <v>2</v>
          </cell>
          <cell r="C10080">
            <v>32</v>
          </cell>
          <cell r="D10080">
            <v>4</v>
          </cell>
          <cell r="E10080">
            <v>4</v>
          </cell>
          <cell r="F10080" t="str">
            <v>1</v>
          </cell>
          <cell r="G10080">
            <v>3</v>
          </cell>
          <cell r="H10080">
            <v>1</v>
          </cell>
        </row>
        <row r="10081">
          <cell r="A10081">
            <v>13125</v>
          </cell>
          <cell r="B10081">
            <v>1</v>
          </cell>
          <cell r="C10081">
            <v>32</v>
          </cell>
          <cell r="D10081">
            <v>63</v>
          </cell>
          <cell r="E10081">
            <v>63</v>
          </cell>
          <cell r="F10081" t="str">
            <v>1</v>
          </cell>
          <cell r="G10081">
            <v>3</v>
          </cell>
          <cell r="H10081">
            <v>1</v>
          </cell>
        </row>
        <row r="10082">
          <cell r="A10082">
            <v>13128</v>
          </cell>
          <cell r="B10082">
            <v>1</v>
          </cell>
          <cell r="C10082">
            <v>15</v>
          </cell>
          <cell r="D10082">
            <v>67</v>
          </cell>
          <cell r="E10082">
            <v>67</v>
          </cell>
          <cell r="F10082" t="str">
            <v>1</v>
          </cell>
          <cell r="G10082">
            <v>4</v>
          </cell>
          <cell r="H10082">
            <v>1</v>
          </cell>
        </row>
        <row r="10083">
          <cell r="A10083">
            <v>13128</v>
          </cell>
          <cell r="B10083">
            <v>1</v>
          </cell>
          <cell r="C10083">
            <v>15</v>
          </cell>
          <cell r="D10083">
            <v>27</v>
          </cell>
          <cell r="E10083">
            <v>27</v>
          </cell>
          <cell r="F10083" t="str">
            <v>1</v>
          </cell>
          <cell r="G10083">
            <v>4</v>
          </cell>
          <cell r="H10083">
            <v>1</v>
          </cell>
        </row>
        <row r="10084">
          <cell r="A10084">
            <v>13128</v>
          </cell>
          <cell r="B10084">
            <v>2</v>
          </cell>
          <cell r="C10084">
            <v>15</v>
          </cell>
          <cell r="D10084">
            <v>39</v>
          </cell>
          <cell r="E10084">
            <v>39</v>
          </cell>
          <cell r="F10084" t="str">
            <v>1</v>
          </cell>
          <cell r="G10084">
            <v>4</v>
          </cell>
          <cell r="H10084">
            <v>1</v>
          </cell>
        </row>
        <row r="10085">
          <cell r="A10085">
            <v>13128</v>
          </cell>
          <cell r="B10085">
            <v>2</v>
          </cell>
          <cell r="C10085">
            <v>15</v>
          </cell>
          <cell r="D10085">
            <v>9</v>
          </cell>
          <cell r="E10085">
            <v>9</v>
          </cell>
          <cell r="F10085" t="str">
            <v>2</v>
          </cell>
          <cell r="G10085">
            <v>4</v>
          </cell>
          <cell r="H10085">
            <v>1</v>
          </cell>
        </row>
        <row r="10086">
          <cell r="A10086">
            <v>13125</v>
          </cell>
          <cell r="B10086">
            <v>1</v>
          </cell>
          <cell r="C10086">
            <v>21</v>
          </cell>
          <cell r="D10086">
            <v>37</v>
          </cell>
          <cell r="E10086">
            <v>37</v>
          </cell>
          <cell r="F10086" t="str">
            <v>1</v>
          </cell>
          <cell r="G10086">
            <v>3</v>
          </cell>
          <cell r="H10086">
            <v>1</v>
          </cell>
        </row>
        <row r="10087">
          <cell r="A10087">
            <v>13125</v>
          </cell>
          <cell r="B10087">
            <v>2</v>
          </cell>
          <cell r="C10087">
            <v>28</v>
          </cell>
          <cell r="D10087">
            <v>42</v>
          </cell>
          <cell r="E10087">
            <v>42</v>
          </cell>
          <cell r="F10087" t="str">
            <v>1</v>
          </cell>
          <cell r="G10087">
            <v>4</v>
          </cell>
          <cell r="H10087">
            <v>1</v>
          </cell>
        </row>
        <row r="10088">
          <cell r="A10088">
            <v>13128</v>
          </cell>
          <cell r="B10088">
            <v>3</v>
          </cell>
          <cell r="C10088">
            <v>52</v>
          </cell>
          <cell r="D10088">
            <v>28</v>
          </cell>
          <cell r="E10088">
            <v>28</v>
          </cell>
          <cell r="F10088" t="str">
            <v>1</v>
          </cell>
          <cell r="G10088">
            <v>2</v>
          </cell>
          <cell r="H10088">
            <v>1</v>
          </cell>
        </row>
        <row r="10089">
          <cell r="A10089">
            <v>13128</v>
          </cell>
          <cell r="B10089">
            <v>1</v>
          </cell>
          <cell r="C10089">
            <v>65</v>
          </cell>
          <cell r="D10089">
            <v>33</v>
          </cell>
          <cell r="E10089">
            <v>33</v>
          </cell>
          <cell r="F10089" t="str">
            <v>1</v>
          </cell>
          <cell r="G10089">
            <v>4</v>
          </cell>
          <cell r="H10089">
            <v>1</v>
          </cell>
        </row>
        <row r="10090">
          <cell r="A10090">
            <v>13128</v>
          </cell>
          <cell r="B10090">
            <v>2</v>
          </cell>
          <cell r="C10090">
            <v>98</v>
          </cell>
          <cell r="D10090">
            <v>38</v>
          </cell>
          <cell r="E10090">
            <v>38</v>
          </cell>
          <cell r="F10090" t="str">
            <v>2</v>
          </cell>
          <cell r="G10090">
            <v>4</v>
          </cell>
          <cell r="H10090">
            <v>1</v>
          </cell>
        </row>
        <row r="10091">
          <cell r="A10091">
            <v>13128</v>
          </cell>
          <cell r="B10091">
            <v>1</v>
          </cell>
          <cell r="C10091">
            <v>62</v>
          </cell>
          <cell r="D10091">
            <v>29</v>
          </cell>
          <cell r="E10091">
            <v>29</v>
          </cell>
          <cell r="F10091" t="str">
            <v>1</v>
          </cell>
          <cell r="G10091">
            <v>4</v>
          </cell>
          <cell r="H10091">
            <v>1</v>
          </cell>
        </row>
        <row r="10092">
          <cell r="A10092">
            <v>13128</v>
          </cell>
          <cell r="B10092">
            <v>3</v>
          </cell>
          <cell r="C10092">
            <v>98</v>
          </cell>
          <cell r="D10092">
            <v>48</v>
          </cell>
          <cell r="E10092">
            <v>48</v>
          </cell>
          <cell r="F10092" t="str">
            <v>1</v>
          </cell>
          <cell r="G10092">
            <v>4</v>
          </cell>
          <cell r="H10092">
            <v>1</v>
          </cell>
        </row>
        <row r="10093">
          <cell r="A10093">
            <v>13125</v>
          </cell>
          <cell r="B10093">
            <v>1</v>
          </cell>
          <cell r="C10093">
            <v>95</v>
          </cell>
          <cell r="D10093">
            <v>15</v>
          </cell>
          <cell r="E10093">
            <v>15</v>
          </cell>
          <cell r="F10093" t="str">
            <v>2</v>
          </cell>
          <cell r="G10093">
            <v>4</v>
          </cell>
          <cell r="H10093">
            <v>1</v>
          </cell>
        </row>
        <row r="10094">
          <cell r="A10094">
            <v>13125</v>
          </cell>
          <cell r="B10094">
            <v>1</v>
          </cell>
          <cell r="C10094">
            <v>5</v>
          </cell>
          <cell r="D10094">
            <v>30</v>
          </cell>
          <cell r="E10094">
            <v>30</v>
          </cell>
          <cell r="F10094" t="str">
            <v>1</v>
          </cell>
          <cell r="G10094">
            <v>4</v>
          </cell>
          <cell r="H10094">
            <v>1</v>
          </cell>
        </row>
        <row r="10095">
          <cell r="A10095">
            <v>13128</v>
          </cell>
          <cell r="B10095">
            <v>3</v>
          </cell>
          <cell r="C10095">
            <v>95</v>
          </cell>
          <cell r="D10095">
            <v>54</v>
          </cell>
          <cell r="E10095">
            <v>54</v>
          </cell>
          <cell r="F10095" t="str">
            <v>2</v>
          </cell>
          <cell r="G10095">
            <v>4</v>
          </cell>
          <cell r="H10095">
            <v>1</v>
          </cell>
        </row>
        <row r="10096">
          <cell r="A10096">
            <v>13128</v>
          </cell>
          <cell r="B10096">
            <v>1</v>
          </cell>
          <cell r="C10096">
            <v>91</v>
          </cell>
          <cell r="D10096">
            <v>40</v>
          </cell>
          <cell r="E10096">
            <v>40</v>
          </cell>
          <cell r="F10096" t="str">
            <v>1</v>
          </cell>
          <cell r="G10096">
            <v>4</v>
          </cell>
          <cell r="H10096">
            <v>1</v>
          </cell>
        </row>
        <row r="10097">
          <cell r="A10097">
            <v>13128</v>
          </cell>
          <cell r="B10097">
            <v>1</v>
          </cell>
          <cell r="C10097">
            <v>91</v>
          </cell>
          <cell r="D10097">
            <v>21</v>
          </cell>
          <cell r="E10097">
            <v>21</v>
          </cell>
          <cell r="F10097" t="str">
            <v>1</v>
          </cell>
          <cell r="G10097">
            <v>4</v>
          </cell>
          <cell r="H10097">
            <v>1</v>
          </cell>
        </row>
        <row r="10098">
          <cell r="A10098">
            <v>13128</v>
          </cell>
          <cell r="B10098">
            <v>1</v>
          </cell>
          <cell r="C10098">
            <v>91</v>
          </cell>
          <cell r="D10098">
            <v>40</v>
          </cell>
          <cell r="E10098">
            <v>40</v>
          </cell>
          <cell r="F10098" t="str">
            <v>1</v>
          </cell>
          <cell r="G10098">
            <v>4</v>
          </cell>
          <cell r="H10098">
            <v>1</v>
          </cell>
        </row>
        <row r="10099">
          <cell r="A10099">
            <v>13128</v>
          </cell>
          <cell r="B10099">
            <v>2</v>
          </cell>
          <cell r="C10099">
            <v>91</v>
          </cell>
          <cell r="D10099">
            <v>17</v>
          </cell>
          <cell r="E10099">
            <v>17</v>
          </cell>
          <cell r="F10099" t="str">
            <v>2</v>
          </cell>
          <cell r="G10099">
            <v>4</v>
          </cell>
          <cell r="H10099">
            <v>1</v>
          </cell>
        </row>
        <row r="10100">
          <cell r="A10100">
            <v>13128</v>
          </cell>
          <cell r="B10100">
            <v>1</v>
          </cell>
          <cell r="C10100">
            <v>98</v>
          </cell>
          <cell r="D10100">
            <v>28</v>
          </cell>
          <cell r="E10100">
            <v>28</v>
          </cell>
          <cell r="F10100" t="str">
            <v>1</v>
          </cell>
          <cell r="G10100">
            <v>3</v>
          </cell>
          <cell r="H10100">
            <v>1</v>
          </cell>
        </row>
        <row r="10101">
          <cell r="A10101">
            <v>13128</v>
          </cell>
          <cell r="B10101">
            <v>2</v>
          </cell>
          <cell r="C10101">
            <v>95</v>
          </cell>
          <cell r="D10101">
            <v>34</v>
          </cell>
          <cell r="E10101">
            <v>34</v>
          </cell>
          <cell r="F10101" t="str">
            <v>1</v>
          </cell>
          <cell r="G10101">
            <v>4</v>
          </cell>
          <cell r="H10101">
            <v>1</v>
          </cell>
        </row>
        <row r="10102">
          <cell r="A10102">
            <v>13128</v>
          </cell>
          <cell r="B10102">
            <v>2</v>
          </cell>
          <cell r="C10102">
            <v>91</v>
          </cell>
          <cell r="D10102">
            <v>57</v>
          </cell>
          <cell r="E10102">
            <v>57</v>
          </cell>
          <cell r="F10102" t="str">
            <v>2</v>
          </cell>
          <cell r="G10102">
            <v>3</v>
          </cell>
          <cell r="H10102">
            <v>1</v>
          </cell>
        </row>
        <row r="10103">
          <cell r="A10103">
            <v>13128</v>
          </cell>
          <cell r="B10103">
            <v>2</v>
          </cell>
          <cell r="C10103">
            <v>91</v>
          </cell>
          <cell r="D10103">
            <v>80</v>
          </cell>
          <cell r="E10103">
            <v>80</v>
          </cell>
          <cell r="F10103" t="str">
            <v>2</v>
          </cell>
          <cell r="G10103">
            <v>4</v>
          </cell>
          <cell r="H10103">
            <v>1</v>
          </cell>
        </row>
        <row r="10104">
          <cell r="A10104">
            <v>13125</v>
          </cell>
          <cell r="B10104">
            <v>1</v>
          </cell>
          <cell r="C10104">
            <v>29</v>
          </cell>
          <cell r="D10104">
            <v>21</v>
          </cell>
          <cell r="E10104">
            <v>21</v>
          </cell>
          <cell r="F10104" t="str">
            <v>1</v>
          </cell>
          <cell r="G10104">
            <v>2</v>
          </cell>
          <cell r="H10104">
            <v>1</v>
          </cell>
        </row>
        <row r="10105">
          <cell r="A10105">
            <v>13128</v>
          </cell>
          <cell r="B10105">
            <v>1</v>
          </cell>
          <cell r="C10105">
            <v>92</v>
          </cell>
          <cell r="D10105">
            <v>22</v>
          </cell>
          <cell r="E10105">
            <v>22</v>
          </cell>
          <cell r="F10105" t="str">
            <v>1</v>
          </cell>
          <cell r="G10105">
            <v>2</v>
          </cell>
          <cell r="H10105">
            <v>1</v>
          </cell>
        </row>
        <row r="10106">
          <cell r="A10106">
            <v>13128</v>
          </cell>
          <cell r="B10106">
            <v>1</v>
          </cell>
          <cell r="C10106">
            <v>95</v>
          </cell>
          <cell r="D10106">
            <v>28</v>
          </cell>
          <cell r="E10106">
            <v>28</v>
          </cell>
          <cell r="F10106" t="str">
            <v>1</v>
          </cell>
          <cell r="G10106">
            <v>2</v>
          </cell>
          <cell r="H10106">
            <v>1</v>
          </cell>
        </row>
        <row r="10107">
          <cell r="A10107">
            <v>13125</v>
          </cell>
          <cell r="B10107">
            <v>1</v>
          </cell>
          <cell r="C10107">
            <v>95</v>
          </cell>
          <cell r="D10107">
            <v>34</v>
          </cell>
          <cell r="E10107">
            <v>34</v>
          </cell>
          <cell r="F10107" t="str">
            <v>1</v>
          </cell>
          <cell r="G10107">
            <v>4</v>
          </cell>
          <cell r="H10107">
            <v>1</v>
          </cell>
        </row>
        <row r="10108">
          <cell r="A10108">
            <v>13125</v>
          </cell>
          <cell r="B10108">
            <v>3</v>
          </cell>
          <cell r="C10108">
            <v>52</v>
          </cell>
          <cell r="D10108">
            <v>4</v>
          </cell>
          <cell r="E10108">
            <v>4</v>
          </cell>
          <cell r="F10108" t="str">
            <v>2</v>
          </cell>
          <cell r="G10108">
            <v>2</v>
          </cell>
          <cell r="H10108">
            <v>1</v>
          </cell>
        </row>
        <row r="10109">
          <cell r="A10109">
            <v>13125</v>
          </cell>
          <cell r="B10109">
            <v>1</v>
          </cell>
          <cell r="C10109">
            <v>28</v>
          </cell>
          <cell r="D10109">
            <v>29</v>
          </cell>
          <cell r="E10109">
            <v>29</v>
          </cell>
          <cell r="F10109" t="str">
            <v>1</v>
          </cell>
          <cell r="G10109">
            <v>4</v>
          </cell>
          <cell r="H10109">
            <v>1</v>
          </cell>
        </row>
        <row r="10110">
          <cell r="A10110">
            <v>13128</v>
          </cell>
          <cell r="B10110">
            <v>3</v>
          </cell>
          <cell r="C10110">
            <v>97</v>
          </cell>
          <cell r="D10110">
            <v>41</v>
          </cell>
          <cell r="E10110">
            <v>41</v>
          </cell>
          <cell r="F10110" t="str">
            <v>1</v>
          </cell>
          <cell r="G10110">
            <v>3</v>
          </cell>
          <cell r="H10110">
            <v>1</v>
          </cell>
        </row>
        <row r="10111">
          <cell r="A10111">
            <v>13125</v>
          </cell>
          <cell r="B10111">
            <v>2</v>
          </cell>
          <cell r="C10111">
            <v>28</v>
          </cell>
          <cell r="D10111">
            <v>28</v>
          </cell>
          <cell r="E10111">
            <v>28</v>
          </cell>
          <cell r="F10111" t="str">
            <v>2</v>
          </cell>
          <cell r="G10111">
            <v>4</v>
          </cell>
          <cell r="H10111">
            <v>1</v>
          </cell>
        </row>
        <row r="10112">
          <cell r="A10112">
            <v>13125</v>
          </cell>
          <cell r="B10112">
            <v>1</v>
          </cell>
          <cell r="C10112">
            <v>28</v>
          </cell>
          <cell r="D10112">
            <v>55</v>
          </cell>
          <cell r="E10112">
            <v>55</v>
          </cell>
          <cell r="F10112" t="str">
            <v>1</v>
          </cell>
          <cell r="G10112">
            <v>4</v>
          </cell>
          <cell r="H10112">
            <v>1</v>
          </cell>
        </row>
        <row r="10113">
          <cell r="A10113">
            <v>13125</v>
          </cell>
          <cell r="B10113">
            <v>1</v>
          </cell>
          <cell r="C10113">
            <v>28</v>
          </cell>
          <cell r="D10113">
            <v>56</v>
          </cell>
          <cell r="E10113">
            <v>56</v>
          </cell>
          <cell r="F10113" t="str">
            <v>1</v>
          </cell>
          <cell r="G10113">
            <v>3</v>
          </cell>
          <cell r="H10113">
            <v>1</v>
          </cell>
        </row>
        <row r="10114">
          <cell r="A10114">
            <v>13125</v>
          </cell>
          <cell r="B10114">
            <v>2</v>
          </cell>
          <cell r="C10114">
            <v>28</v>
          </cell>
          <cell r="D10114">
            <v>24</v>
          </cell>
          <cell r="E10114">
            <v>24</v>
          </cell>
          <cell r="F10114" t="str">
            <v>1</v>
          </cell>
          <cell r="G10114">
            <v>2</v>
          </cell>
          <cell r="H10114">
            <v>1</v>
          </cell>
        </row>
        <row r="10115">
          <cell r="A10115">
            <v>13125</v>
          </cell>
          <cell r="B10115">
            <v>2</v>
          </cell>
          <cell r="C10115">
            <v>95</v>
          </cell>
          <cell r="D10115">
            <v>32</v>
          </cell>
          <cell r="E10115">
            <v>32</v>
          </cell>
          <cell r="F10115" t="str">
            <v>2</v>
          </cell>
          <cell r="G10115">
            <v>4</v>
          </cell>
          <cell r="H10115">
            <v>1</v>
          </cell>
        </row>
        <row r="10116">
          <cell r="A10116">
            <v>13128</v>
          </cell>
          <cell r="B10116">
            <v>1</v>
          </cell>
          <cell r="C10116">
            <v>95</v>
          </cell>
          <cell r="D10116">
            <v>22</v>
          </cell>
          <cell r="E10116">
            <v>22</v>
          </cell>
          <cell r="F10116" t="str">
            <v>2</v>
          </cell>
          <cell r="G10116">
            <v>2</v>
          </cell>
          <cell r="H10116">
            <v>1</v>
          </cell>
        </row>
        <row r="10117">
          <cell r="A10117">
            <v>13125</v>
          </cell>
          <cell r="B10117">
            <v>1</v>
          </cell>
          <cell r="C10117">
            <v>64</v>
          </cell>
          <cell r="D10117">
            <v>23</v>
          </cell>
          <cell r="E10117">
            <v>23</v>
          </cell>
          <cell r="F10117" t="str">
            <v>1</v>
          </cell>
          <cell r="G10117">
            <v>4</v>
          </cell>
          <cell r="H10117">
            <v>1</v>
          </cell>
        </row>
        <row r="10118">
          <cell r="A10118">
            <v>13128</v>
          </cell>
          <cell r="B10118">
            <v>1</v>
          </cell>
          <cell r="C10118">
            <v>0</v>
          </cell>
          <cell r="D10118">
            <v>32</v>
          </cell>
          <cell r="E10118">
            <v>32</v>
          </cell>
          <cell r="F10118" t="str">
            <v>1</v>
          </cell>
          <cell r="G10118">
            <v>2</v>
          </cell>
          <cell r="H10118">
            <v>1</v>
          </cell>
        </row>
        <row r="10119">
          <cell r="A10119">
            <v>13128</v>
          </cell>
          <cell r="B10119">
            <v>1</v>
          </cell>
          <cell r="C10119">
            <v>64</v>
          </cell>
          <cell r="D10119">
            <v>28</v>
          </cell>
          <cell r="E10119">
            <v>28</v>
          </cell>
          <cell r="F10119" t="str">
            <v>2</v>
          </cell>
          <cell r="G10119">
            <v>3</v>
          </cell>
          <cell r="H10119">
            <v>1</v>
          </cell>
        </row>
        <row r="10120">
          <cell r="A10120">
            <v>13128</v>
          </cell>
          <cell r="B10120">
            <v>1</v>
          </cell>
          <cell r="C10120">
            <v>29</v>
          </cell>
          <cell r="D10120">
            <v>34</v>
          </cell>
          <cell r="E10120">
            <v>34</v>
          </cell>
          <cell r="F10120" t="str">
            <v>1</v>
          </cell>
          <cell r="G10120">
            <v>4</v>
          </cell>
          <cell r="H10120">
            <v>1</v>
          </cell>
        </row>
        <row r="10121">
          <cell r="A10121">
            <v>13125</v>
          </cell>
          <cell r="B10121">
            <v>1</v>
          </cell>
          <cell r="C10121">
            <v>29</v>
          </cell>
          <cell r="D10121">
            <v>57</v>
          </cell>
          <cell r="E10121">
            <v>57</v>
          </cell>
          <cell r="F10121" t="str">
            <v>1</v>
          </cell>
          <cell r="G10121">
            <v>1</v>
          </cell>
          <cell r="H10121">
            <v>1</v>
          </cell>
        </row>
        <row r="10122">
          <cell r="A10122">
            <v>13128</v>
          </cell>
          <cell r="B10122">
            <v>2</v>
          </cell>
          <cell r="C10122">
            <v>98</v>
          </cell>
          <cell r="D10122">
            <v>42</v>
          </cell>
          <cell r="E10122">
            <v>42</v>
          </cell>
          <cell r="F10122" t="str">
            <v>2</v>
          </cell>
          <cell r="G10122">
            <v>1</v>
          </cell>
          <cell r="H10122">
            <v>1</v>
          </cell>
        </row>
        <row r="10123">
          <cell r="A10123">
            <v>13128</v>
          </cell>
          <cell r="B10123">
            <v>1</v>
          </cell>
          <cell r="C10123">
            <v>72</v>
          </cell>
          <cell r="D10123">
            <v>27</v>
          </cell>
          <cell r="E10123">
            <v>27</v>
          </cell>
          <cell r="F10123" t="str">
            <v>2</v>
          </cell>
          <cell r="G10123">
            <v>3</v>
          </cell>
          <cell r="H10123">
            <v>1</v>
          </cell>
        </row>
        <row r="10124">
          <cell r="A10124">
            <v>13131</v>
          </cell>
          <cell r="B10124">
            <v>1</v>
          </cell>
          <cell r="C10124">
            <v>97</v>
          </cell>
          <cell r="D10124">
            <v>20</v>
          </cell>
          <cell r="E10124">
            <v>20</v>
          </cell>
          <cell r="F10124" t="str">
            <v>1</v>
          </cell>
          <cell r="G10124">
            <v>3</v>
          </cell>
          <cell r="H10124">
            <v>1</v>
          </cell>
        </row>
        <row r="10125">
          <cell r="A10125">
            <v>13128</v>
          </cell>
          <cell r="B10125">
            <v>1</v>
          </cell>
          <cell r="C10125">
            <v>65</v>
          </cell>
          <cell r="D10125">
            <v>26</v>
          </cell>
          <cell r="E10125">
            <v>26</v>
          </cell>
          <cell r="F10125" t="str">
            <v>1</v>
          </cell>
          <cell r="G10125">
            <v>4</v>
          </cell>
          <cell r="H10125">
            <v>1</v>
          </cell>
        </row>
        <row r="10126">
          <cell r="A10126">
            <v>13128</v>
          </cell>
          <cell r="B10126">
            <v>1</v>
          </cell>
          <cell r="C10126">
            <v>65</v>
          </cell>
          <cell r="D10126">
            <v>41</v>
          </cell>
          <cell r="E10126">
            <v>41</v>
          </cell>
          <cell r="F10126" t="str">
            <v>1</v>
          </cell>
          <cell r="G10126">
            <v>4</v>
          </cell>
          <cell r="H10126">
            <v>1</v>
          </cell>
        </row>
        <row r="10127">
          <cell r="A10127">
            <v>13128</v>
          </cell>
          <cell r="B10127">
            <v>1</v>
          </cell>
          <cell r="C10127">
            <v>65</v>
          </cell>
          <cell r="D10127">
            <v>28</v>
          </cell>
          <cell r="E10127">
            <v>28</v>
          </cell>
          <cell r="F10127" t="str">
            <v>1</v>
          </cell>
          <cell r="G10127">
            <v>4</v>
          </cell>
          <cell r="H10127">
            <v>1</v>
          </cell>
        </row>
        <row r="10128">
          <cell r="A10128">
            <v>13128</v>
          </cell>
          <cell r="B10128">
            <v>3</v>
          </cell>
          <cell r="C10128">
            <v>53</v>
          </cell>
          <cell r="D10128">
            <v>64</v>
          </cell>
          <cell r="E10128">
            <v>64</v>
          </cell>
          <cell r="F10128" t="str">
            <v>2</v>
          </cell>
          <cell r="G10128">
            <v>2</v>
          </cell>
          <cell r="H10128">
            <v>1</v>
          </cell>
        </row>
        <row r="10129">
          <cell r="A10129">
            <v>13128</v>
          </cell>
          <cell r="B10129">
            <v>1</v>
          </cell>
          <cell r="C10129">
            <v>28</v>
          </cell>
          <cell r="D10129">
            <v>24</v>
          </cell>
          <cell r="E10129">
            <v>24</v>
          </cell>
          <cell r="F10129" t="str">
            <v>1</v>
          </cell>
          <cell r="G10129">
            <v>4</v>
          </cell>
          <cell r="H10129">
            <v>1</v>
          </cell>
        </row>
        <row r="10130">
          <cell r="A10130">
            <v>13128</v>
          </cell>
          <cell r="B10130">
            <v>1</v>
          </cell>
          <cell r="C10130">
            <v>11</v>
          </cell>
          <cell r="D10130">
            <v>57</v>
          </cell>
          <cell r="E10130">
            <v>57</v>
          </cell>
          <cell r="F10130" t="str">
            <v>2</v>
          </cell>
          <cell r="G10130">
            <v>3</v>
          </cell>
          <cell r="H10130">
            <v>1</v>
          </cell>
        </row>
        <row r="10131">
          <cell r="A10131">
            <v>13128</v>
          </cell>
          <cell r="B10131">
            <v>3</v>
          </cell>
          <cell r="C10131">
            <v>52</v>
          </cell>
          <cell r="D10131">
            <v>36</v>
          </cell>
          <cell r="E10131">
            <v>36</v>
          </cell>
          <cell r="F10131" t="str">
            <v>2</v>
          </cell>
          <cell r="G10131">
            <v>3</v>
          </cell>
          <cell r="H10131">
            <v>1</v>
          </cell>
        </row>
        <row r="10132">
          <cell r="A10132">
            <v>13128</v>
          </cell>
          <cell r="B10132">
            <v>1</v>
          </cell>
          <cell r="C10132">
            <v>28</v>
          </cell>
          <cell r="D10132">
            <v>57</v>
          </cell>
          <cell r="E10132">
            <v>57</v>
          </cell>
          <cell r="F10132" t="str">
            <v>1</v>
          </cell>
          <cell r="G10132">
            <v>2</v>
          </cell>
          <cell r="H10132">
            <v>1</v>
          </cell>
        </row>
        <row r="10133">
          <cell r="A10133">
            <v>13128</v>
          </cell>
          <cell r="B10133">
            <v>3</v>
          </cell>
          <cell r="C10133">
            <v>53</v>
          </cell>
          <cell r="D10133">
            <v>24</v>
          </cell>
          <cell r="E10133">
            <v>24</v>
          </cell>
          <cell r="F10133" t="str">
            <v>2</v>
          </cell>
          <cell r="G10133">
            <v>4</v>
          </cell>
          <cell r="H10133">
            <v>1</v>
          </cell>
        </row>
        <row r="10134">
          <cell r="A10134">
            <v>13128</v>
          </cell>
          <cell r="B10134">
            <v>2</v>
          </cell>
          <cell r="C10134">
            <v>98</v>
          </cell>
          <cell r="D10134">
            <v>50</v>
          </cell>
          <cell r="E10134">
            <v>50</v>
          </cell>
          <cell r="F10134" t="str">
            <v>2</v>
          </cell>
          <cell r="G10134">
            <v>3</v>
          </cell>
          <cell r="H10134">
            <v>1</v>
          </cell>
        </row>
        <row r="10135">
          <cell r="A10135">
            <v>13125</v>
          </cell>
          <cell r="B10135">
            <v>2</v>
          </cell>
          <cell r="C10135">
            <v>98</v>
          </cell>
          <cell r="D10135">
            <v>30</v>
          </cell>
          <cell r="E10135">
            <v>30</v>
          </cell>
          <cell r="F10135" t="str">
            <v>2</v>
          </cell>
          <cell r="G10135">
            <v>4</v>
          </cell>
          <cell r="H10135">
            <v>1</v>
          </cell>
        </row>
        <row r="10136">
          <cell r="A10136">
            <v>13125</v>
          </cell>
          <cell r="B10136">
            <v>2</v>
          </cell>
          <cell r="C10136">
            <v>29</v>
          </cell>
          <cell r="D10136">
            <v>43</v>
          </cell>
          <cell r="E10136">
            <v>43</v>
          </cell>
          <cell r="F10136" t="str">
            <v>1</v>
          </cell>
          <cell r="G10136">
            <v>2</v>
          </cell>
          <cell r="H10136">
            <v>1</v>
          </cell>
        </row>
        <row r="10137">
          <cell r="A10137">
            <v>13128</v>
          </cell>
          <cell r="B10137">
            <v>1</v>
          </cell>
          <cell r="C10137">
            <v>95</v>
          </cell>
          <cell r="D10137">
            <v>60</v>
          </cell>
          <cell r="E10137">
            <v>60</v>
          </cell>
          <cell r="F10137" t="str">
            <v>1</v>
          </cell>
          <cell r="G10137">
            <v>4</v>
          </cell>
          <cell r="H10137">
            <v>1</v>
          </cell>
        </row>
        <row r="10138">
          <cell r="A10138">
            <v>13128</v>
          </cell>
          <cell r="B10138">
            <v>1</v>
          </cell>
          <cell r="C10138">
            <v>73</v>
          </cell>
          <cell r="D10138">
            <v>34</v>
          </cell>
          <cell r="E10138">
            <v>34</v>
          </cell>
          <cell r="F10138" t="str">
            <v>1</v>
          </cell>
          <cell r="G10138">
            <v>2</v>
          </cell>
          <cell r="H10138">
            <v>1</v>
          </cell>
        </row>
        <row r="10139">
          <cell r="A10139">
            <v>13125</v>
          </cell>
          <cell r="B10139">
            <v>2</v>
          </cell>
          <cell r="C10139">
            <v>12</v>
          </cell>
          <cell r="D10139">
            <v>46</v>
          </cell>
          <cell r="E10139">
            <v>46</v>
          </cell>
          <cell r="F10139" t="str">
            <v>2</v>
          </cell>
          <cell r="G10139">
            <v>4</v>
          </cell>
          <cell r="H10139">
            <v>1</v>
          </cell>
        </row>
        <row r="10140">
          <cell r="A10140">
            <v>13125</v>
          </cell>
          <cell r="B10140">
            <v>3</v>
          </cell>
          <cell r="C10140">
            <v>52</v>
          </cell>
          <cell r="D10140">
            <v>17</v>
          </cell>
          <cell r="E10140">
            <v>17</v>
          </cell>
          <cell r="F10140" t="str">
            <v>1</v>
          </cell>
          <cell r="G10140">
            <v>2</v>
          </cell>
          <cell r="H10140">
            <v>1</v>
          </cell>
        </row>
        <row r="10141">
          <cell r="A10141">
            <v>13125</v>
          </cell>
          <cell r="B10141">
            <v>3</v>
          </cell>
          <cell r="C10141">
            <v>56</v>
          </cell>
          <cell r="D10141">
            <v>74</v>
          </cell>
          <cell r="E10141">
            <v>74</v>
          </cell>
          <cell r="F10141" t="str">
            <v>2</v>
          </cell>
          <cell r="G10141">
            <v>1</v>
          </cell>
          <cell r="H10141">
            <v>1</v>
          </cell>
        </row>
        <row r="10142">
          <cell r="A10142">
            <v>13125</v>
          </cell>
          <cell r="B10142">
            <v>1</v>
          </cell>
          <cell r="C10142">
            <v>91</v>
          </cell>
          <cell r="D10142">
            <v>36</v>
          </cell>
          <cell r="E10142">
            <v>36</v>
          </cell>
          <cell r="F10142" t="str">
            <v>1</v>
          </cell>
          <cell r="G10142">
            <v>4</v>
          </cell>
          <cell r="H10142">
            <v>1</v>
          </cell>
        </row>
        <row r="10143">
          <cell r="A10143">
            <v>13125</v>
          </cell>
          <cell r="B10143">
            <v>3</v>
          </cell>
          <cell r="C10143">
            <v>31</v>
          </cell>
          <cell r="D10143">
            <v>30</v>
          </cell>
          <cell r="E10143">
            <v>30</v>
          </cell>
          <cell r="F10143" t="str">
            <v>1</v>
          </cell>
          <cell r="G10143">
            <v>4</v>
          </cell>
          <cell r="H10143">
            <v>1</v>
          </cell>
        </row>
        <row r="10144">
          <cell r="A10144">
            <v>13125</v>
          </cell>
          <cell r="B10144">
            <v>1</v>
          </cell>
          <cell r="C10144">
            <v>91</v>
          </cell>
          <cell r="D10144">
            <v>37</v>
          </cell>
          <cell r="E10144">
            <v>37</v>
          </cell>
          <cell r="F10144" t="str">
            <v>1</v>
          </cell>
          <cell r="G10144">
            <v>4</v>
          </cell>
          <cell r="H10144">
            <v>1</v>
          </cell>
        </row>
        <row r="10145">
          <cell r="A10145">
            <v>13125</v>
          </cell>
          <cell r="B10145">
            <v>3</v>
          </cell>
          <cell r="C10145">
            <v>52</v>
          </cell>
          <cell r="D10145">
            <v>18</v>
          </cell>
          <cell r="E10145">
            <v>18</v>
          </cell>
          <cell r="F10145" t="str">
            <v>1</v>
          </cell>
          <cell r="G10145">
            <v>2</v>
          </cell>
          <cell r="H10145">
            <v>1</v>
          </cell>
        </row>
        <row r="10146">
          <cell r="A10146">
            <v>13125</v>
          </cell>
          <cell r="B10146">
            <v>3</v>
          </cell>
          <cell r="C10146">
            <v>55</v>
          </cell>
          <cell r="D10146">
            <v>6</v>
          </cell>
          <cell r="E10146">
            <v>6</v>
          </cell>
          <cell r="F10146" t="str">
            <v>1</v>
          </cell>
          <cell r="G10146">
            <v>3</v>
          </cell>
          <cell r="H10146">
            <v>1</v>
          </cell>
        </row>
        <row r="10147">
          <cell r="A10147">
            <v>13125</v>
          </cell>
          <cell r="B10147">
            <v>3</v>
          </cell>
          <cell r="C10147">
            <v>53</v>
          </cell>
          <cell r="D10147">
            <v>9</v>
          </cell>
          <cell r="E10147">
            <v>9</v>
          </cell>
          <cell r="F10147" t="str">
            <v>1</v>
          </cell>
          <cell r="G10147">
            <v>3</v>
          </cell>
          <cell r="H10147">
            <v>1</v>
          </cell>
        </row>
        <row r="10148">
          <cell r="A10148">
            <v>13125</v>
          </cell>
          <cell r="B10148">
            <v>1</v>
          </cell>
          <cell r="C10148">
            <v>28</v>
          </cell>
          <cell r="D10148">
            <v>22</v>
          </cell>
          <cell r="E10148">
            <v>22</v>
          </cell>
          <cell r="F10148" t="str">
            <v>2</v>
          </cell>
          <cell r="G10148">
            <v>4</v>
          </cell>
          <cell r="H10148">
            <v>1</v>
          </cell>
        </row>
        <row r="10149">
          <cell r="A10149">
            <v>13125</v>
          </cell>
          <cell r="B10149">
            <v>3</v>
          </cell>
          <cell r="C10149">
            <v>52</v>
          </cell>
          <cell r="D10149">
            <v>11</v>
          </cell>
          <cell r="E10149">
            <v>11</v>
          </cell>
          <cell r="F10149" t="str">
            <v>2</v>
          </cell>
          <cell r="G10149">
            <v>4</v>
          </cell>
          <cell r="H10149">
            <v>1</v>
          </cell>
        </row>
        <row r="10150">
          <cell r="A10150">
            <v>13125</v>
          </cell>
          <cell r="B10150">
            <v>1</v>
          </cell>
          <cell r="C10150">
            <v>95</v>
          </cell>
          <cell r="D10150">
            <v>19</v>
          </cell>
          <cell r="E10150">
            <v>19</v>
          </cell>
          <cell r="F10150" t="str">
            <v>2</v>
          </cell>
          <cell r="G10150">
            <v>2</v>
          </cell>
          <cell r="H10150">
            <v>1</v>
          </cell>
        </row>
        <row r="10151">
          <cell r="A10151">
            <v>13125</v>
          </cell>
          <cell r="B10151">
            <v>2</v>
          </cell>
          <cell r="C10151">
            <v>95</v>
          </cell>
          <cell r="D10151">
            <v>18</v>
          </cell>
          <cell r="E10151">
            <v>18</v>
          </cell>
          <cell r="F10151" t="str">
            <v>1</v>
          </cell>
          <cell r="G10151">
            <v>1</v>
          </cell>
          <cell r="H10151">
            <v>1</v>
          </cell>
        </row>
        <row r="10152">
          <cell r="A10152">
            <v>13125</v>
          </cell>
          <cell r="B10152">
            <v>2</v>
          </cell>
          <cell r="C10152">
            <v>95</v>
          </cell>
          <cell r="D10152">
            <v>14</v>
          </cell>
          <cell r="E10152">
            <v>14</v>
          </cell>
          <cell r="F10152" t="str">
            <v>1</v>
          </cell>
          <cell r="G10152">
            <v>2</v>
          </cell>
          <cell r="H10152">
            <v>1</v>
          </cell>
        </row>
        <row r="10153">
          <cell r="A10153">
            <v>13125</v>
          </cell>
          <cell r="B10153">
            <v>2</v>
          </cell>
          <cell r="C10153">
            <v>95</v>
          </cell>
          <cell r="D10153">
            <v>16</v>
          </cell>
          <cell r="E10153">
            <v>16</v>
          </cell>
          <cell r="F10153" t="str">
            <v>1</v>
          </cell>
          <cell r="G10153">
            <v>2</v>
          </cell>
          <cell r="H10153">
            <v>1</v>
          </cell>
        </row>
        <row r="10154">
          <cell r="A10154">
            <v>13125</v>
          </cell>
          <cell r="B10154">
            <v>2</v>
          </cell>
          <cell r="C10154">
            <v>95</v>
          </cell>
          <cell r="D10154">
            <v>16</v>
          </cell>
          <cell r="E10154">
            <v>16</v>
          </cell>
          <cell r="F10154" t="str">
            <v>1</v>
          </cell>
          <cell r="G10154">
            <v>2</v>
          </cell>
          <cell r="H10154">
            <v>1</v>
          </cell>
        </row>
        <row r="10155">
          <cell r="A10155">
            <v>13125</v>
          </cell>
          <cell r="B10155">
            <v>2</v>
          </cell>
          <cell r="C10155">
            <v>95</v>
          </cell>
          <cell r="D10155">
            <v>16</v>
          </cell>
          <cell r="E10155">
            <v>16</v>
          </cell>
          <cell r="F10155" t="str">
            <v>1</v>
          </cell>
          <cell r="G10155">
            <v>3</v>
          </cell>
          <cell r="H10155">
            <v>1</v>
          </cell>
        </row>
        <row r="10156">
          <cell r="A10156">
            <v>13125</v>
          </cell>
          <cell r="B10156">
            <v>1</v>
          </cell>
          <cell r="C10156">
            <v>28</v>
          </cell>
          <cell r="D10156">
            <v>28</v>
          </cell>
          <cell r="E10156">
            <v>28</v>
          </cell>
          <cell r="F10156" t="str">
            <v>1</v>
          </cell>
          <cell r="G10156">
            <v>4</v>
          </cell>
          <cell r="H10156">
            <v>1</v>
          </cell>
        </row>
        <row r="10157">
          <cell r="A10157">
            <v>13125</v>
          </cell>
          <cell r="B10157">
            <v>3</v>
          </cell>
          <cell r="C10157">
            <v>43</v>
          </cell>
          <cell r="D10157">
            <v>66</v>
          </cell>
          <cell r="E10157">
            <v>66</v>
          </cell>
          <cell r="F10157" t="str">
            <v>1</v>
          </cell>
          <cell r="G10157">
            <v>4</v>
          </cell>
          <cell r="H10157">
            <v>1</v>
          </cell>
        </row>
        <row r="10158">
          <cell r="A10158">
            <v>13128</v>
          </cell>
          <cell r="B10158">
            <v>3</v>
          </cell>
          <cell r="C10158">
            <v>51</v>
          </cell>
          <cell r="D10158">
            <v>13</v>
          </cell>
          <cell r="E10158">
            <v>13</v>
          </cell>
          <cell r="F10158" t="str">
            <v>1</v>
          </cell>
          <cell r="G10158">
            <v>3</v>
          </cell>
          <cell r="H10158">
            <v>1</v>
          </cell>
        </row>
        <row r="10159">
          <cell r="A10159">
            <v>13128</v>
          </cell>
          <cell r="B10159">
            <v>1</v>
          </cell>
          <cell r="C10159">
            <v>28</v>
          </cell>
          <cell r="D10159">
            <v>49</v>
          </cell>
          <cell r="E10159">
            <v>49</v>
          </cell>
          <cell r="F10159" t="str">
            <v>1</v>
          </cell>
          <cell r="G10159">
            <v>4</v>
          </cell>
          <cell r="H10159">
            <v>1</v>
          </cell>
        </row>
        <row r="10160">
          <cell r="A10160">
            <v>13128</v>
          </cell>
          <cell r="B10160">
            <v>1</v>
          </cell>
          <cell r="C10160">
            <v>95</v>
          </cell>
          <cell r="D10160">
            <v>26</v>
          </cell>
          <cell r="E10160">
            <v>26</v>
          </cell>
          <cell r="F10160" t="str">
            <v>1</v>
          </cell>
          <cell r="G10160">
            <v>2</v>
          </cell>
          <cell r="H10160">
            <v>1</v>
          </cell>
        </row>
        <row r="10161">
          <cell r="A10161">
            <v>13125</v>
          </cell>
          <cell r="B10161">
            <v>2</v>
          </cell>
          <cell r="C10161">
            <v>42</v>
          </cell>
          <cell r="D10161">
            <v>40</v>
          </cell>
          <cell r="E10161">
            <v>40</v>
          </cell>
          <cell r="F10161" t="str">
            <v>2</v>
          </cell>
          <cell r="G10161">
            <v>4</v>
          </cell>
          <cell r="H10161">
            <v>1</v>
          </cell>
        </row>
        <row r="10162">
          <cell r="A10162">
            <v>13125</v>
          </cell>
          <cell r="B10162">
            <v>1</v>
          </cell>
          <cell r="C10162">
            <v>98</v>
          </cell>
          <cell r="D10162">
            <v>42</v>
          </cell>
          <cell r="E10162">
            <v>42</v>
          </cell>
          <cell r="F10162" t="str">
            <v>1</v>
          </cell>
          <cell r="G10162">
            <v>4</v>
          </cell>
          <cell r="H10162">
            <v>1</v>
          </cell>
        </row>
        <row r="10163">
          <cell r="A10163">
            <v>13128</v>
          </cell>
          <cell r="B10163">
            <v>1</v>
          </cell>
          <cell r="C10163">
            <v>21</v>
          </cell>
          <cell r="D10163">
            <v>27</v>
          </cell>
          <cell r="E10163">
            <v>27</v>
          </cell>
          <cell r="F10163" t="str">
            <v>1</v>
          </cell>
          <cell r="G10163">
            <v>4</v>
          </cell>
          <cell r="H10163">
            <v>1</v>
          </cell>
        </row>
        <row r="10164">
          <cell r="A10164">
            <v>13128</v>
          </cell>
          <cell r="B10164">
            <v>2</v>
          </cell>
          <cell r="C10164">
            <v>21</v>
          </cell>
          <cell r="D10164">
            <v>32</v>
          </cell>
          <cell r="E10164">
            <v>32</v>
          </cell>
          <cell r="F10164" t="str">
            <v>2</v>
          </cell>
          <cell r="G10164">
            <v>4</v>
          </cell>
          <cell r="H10164">
            <v>1</v>
          </cell>
        </row>
        <row r="10165">
          <cell r="A10165">
            <v>13128</v>
          </cell>
          <cell r="B10165">
            <v>2</v>
          </cell>
          <cell r="C10165">
            <v>21</v>
          </cell>
          <cell r="D10165">
            <v>4</v>
          </cell>
          <cell r="E10165">
            <v>4</v>
          </cell>
          <cell r="F10165" t="str">
            <v>1</v>
          </cell>
          <cell r="G10165">
            <v>1</v>
          </cell>
          <cell r="H10165">
            <v>1</v>
          </cell>
        </row>
        <row r="10166">
          <cell r="A10166">
            <v>13125</v>
          </cell>
          <cell r="B10166">
            <v>1</v>
          </cell>
          <cell r="C10166">
            <v>95</v>
          </cell>
          <cell r="D10166">
            <v>32</v>
          </cell>
          <cell r="E10166">
            <v>32</v>
          </cell>
          <cell r="F10166" t="str">
            <v>1</v>
          </cell>
          <cell r="G10166">
            <v>2</v>
          </cell>
          <cell r="H10166">
            <v>1</v>
          </cell>
        </row>
        <row r="10167">
          <cell r="A10167">
            <v>13125</v>
          </cell>
          <cell r="B10167">
            <v>2</v>
          </cell>
          <cell r="C10167">
            <v>95</v>
          </cell>
          <cell r="D10167">
            <v>30</v>
          </cell>
          <cell r="E10167">
            <v>30</v>
          </cell>
          <cell r="F10167" t="str">
            <v>1</v>
          </cell>
          <cell r="G10167">
            <v>2</v>
          </cell>
          <cell r="H10167">
            <v>1</v>
          </cell>
        </row>
        <row r="10168">
          <cell r="A10168">
            <v>13125</v>
          </cell>
          <cell r="B10168">
            <v>1</v>
          </cell>
          <cell r="C10168">
            <v>24</v>
          </cell>
          <cell r="D10168">
            <v>23</v>
          </cell>
          <cell r="E10168">
            <v>23</v>
          </cell>
          <cell r="F10168" t="str">
            <v>1</v>
          </cell>
          <cell r="G10168">
            <v>4</v>
          </cell>
          <cell r="H10168">
            <v>1</v>
          </cell>
        </row>
        <row r="10169">
          <cell r="A10169">
            <v>13125</v>
          </cell>
          <cell r="B10169">
            <v>2</v>
          </cell>
          <cell r="C10169">
            <v>24</v>
          </cell>
          <cell r="D10169">
            <v>21</v>
          </cell>
          <cell r="E10169">
            <v>21</v>
          </cell>
          <cell r="F10169" t="str">
            <v>1</v>
          </cell>
          <cell r="G10169">
            <v>4</v>
          </cell>
          <cell r="H10169">
            <v>1</v>
          </cell>
        </row>
        <row r="10170">
          <cell r="A10170">
            <v>13125</v>
          </cell>
          <cell r="B10170">
            <v>2</v>
          </cell>
          <cell r="C10170">
            <v>24</v>
          </cell>
          <cell r="D10170">
            <v>22</v>
          </cell>
          <cell r="E10170">
            <v>22</v>
          </cell>
          <cell r="F10170" t="str">
            <v>2</v>
          </cell>
          <cell r="G10170">
            <v>3</v>
          </cell>
          <cell r="H10170">
            <v>1</v>
          </cell>
        </row>
        <row r="10171">
          <cell r="A10171">
            <v>13125</v>
          </cell>
          <cell r="B10171">
            <v>2</v>
          </cell>
          <cell r="C10171">
            <v>24</v>
          </cell>
          <cell r="D10171">
            <v>6</v>
          </cell>
          <cell r="E10171">
            <v>6</v>
          </cell>
          <cell r="F10171" t="str">
            <v>1</v>
          </cell>
          <cell r="G10171">
            <v>4</v>
          </cell>
          <cell r="H10171">
            <v>1</v>
          </cell>
        </row>
        <row r="10172">
          <cell r="A10172">
            <v>13125</v>
          </cell>
          <cell r="B10172">
            <v>3</v>
          </cell>
          <cell r="C10172">
            <v>52</v>
          </cell>
          <cell r="D10172">
            <v>4</v>
          </cell>
          <cell r="E10172">
            <v>4</v>
          </cell>
          <cell r="F10172" t="str">
            <v>1</v>
          </cell>
          <cell r="G10172">
            <v>2</v>
          </cell>
          <cell r="H10172">
            <v>1</v>
          </cell>
        </row>
        <row r="10173">
          <cell r="A10173">
            <v>13125</v>
          </cell>
          <cell r="B10173">
            <v>2</v>
          </cell>
          <cell r="C10173">
            <v>98</v>
          </cell>
          <cell r="D10173">
            <v>33</v>
          </cell>
          <cell r="E10173">
            <v>33</v>
          </cell>
          <cell r="F10173" t="str">
            <v>2</v>
          </cell>
          <cell r="G10173">
            <v>4</v>
          </cell>
          <cell r="H10173">
            <v>1</v>
          </cell>
        </row>
        <row r="10174">
          <cell r="A10174">
            <v>13125</v>
          </cell>
          <cell r="B10174">
            <v>1</v>
          </cell>
          <cell r="C10174">
            <v>23</v>
          </cell>
          <cell r="D10174">
            <v>23</v>
          </cell>
          <cell r="E10174">
            <v>23</v>
          </cell>
          <cell r="F10174" t="str">
            <v>2</v>
          </cell>
          <cell r="G10174">
            <v>4</v>
          </cell>
          <cell r="H10174">
            <v>1</v>
          </cell>
        </row>
        <row r="10175">
          <cell r="A10175">
            <v>13125</v>
          </cell>
          <cell r="B10175">
            <v>2</v>
          </cell>
          <cell r="C10175">
            <v>23</v>
          </cell>
          <cell r="D10175">
            <v>22</v>
          </cell>
          <cell r="E10175">
            <v>22</v>
          </cell>
          <cell r="F10175" t="str">
            <v>2</v>
          </cell>
          <cell r="G10175">
            <v>4</v>
          </cell>
          <cell r="H10175">
            <v>1</v>
          </cell>
        </row>
        <row r="10176">
          <cell r="A10176">
            <v>13125</v>
          </cell>
          <cell r="B10176">
            <v>1</v>
          </cell>
          <cell r="C10176">
            <v>64</v>
          </cell>
          <cell r="D10176">
            <v>18</v>
          </cell>
          <cell r="E10176">
            <v>18</v>
          </cell>
          <cell r="F10176" t="str">
            <v>1</v>
          </cell>
          <cell r="G10176">
            <v>2</v>
          </cell>
          <cell r="H10176">
            <v>1</v>
          </cell>
        </row>
        <row r="10177">
          <cell r="A10177">
            <v>13125</v>
          </cell>
          <cell r="B10177">
            <v>1</v>
          </cell>
          <cell r="C10177">
            <v>28</v>
          </cell>
          <cell r="D10177">
            <v>37</v>
          </cell>
          <cell r="E10177">
            <v>37</v>
          </cell>
          <cell r="F10177" t="str">
            <v>1</v>
          </cell>
          <cell r="G10177">
            <v>4</v>
          </cell>
          <cell r="H10177">
            <v>1</v>
          </cell>
        </row>
        <row r="10178">
          <cell r="A10178">
            <v>13125</v>
          </cell>
          <cell r="B10178">
            <v>2</v>
          </cell>
          <cell r="C10178">
            <v>28</v>
          </cell>
          <cell r="D10178">
            <v>47</v>
          </cell>
          <cell r="E10178">
            <v>47</v>
          </cell>
          <cell r="F10178" t="str">
            <v>1</v>
          </cell>
          <cell r="G10178">
            <v>4</v>
          </cell>
          <cell r="H10178">
            <v>1</v>
          </cell>
        </row>
        <row r="10179">
          <cell r="A10179">
            <v>13125</v>
          </cell>
          <cell r="B10179">
            <v>1</v>
          </cell>
          <cell r="C10179">
            <v>28</v>
          </cell>
          <cell r="D10179">
            <v>54</v>
          </cell>
          <cell r="E10179">
            <v>54</v>
          </cell>
          <cell r="F10179" t="str">
            <v>1</v>
          </cell>
          <cell r="G10179">
            <v>4</v>
          </cell>
          <cell r="H10179">
            <v>1</v>
          </cell>
        </row>
        <row r="10180">
          <cell r="A10180">
            <v>13125</v>
          </cell>
          <cell r="B10180">
            <v>1</v>
          </cell>
          <cell r="C10180">
            <v>28</v>
          </cell>
          <cell r="D10180">
            <v>31</v>
          </cell>
          <cell r="E10180">
            <v>31</v>
          </cell>
          <cell r="F10180" t="str">
            <v>1</v>
          </cell>
          <cell r="G10180">
            <v>4</v>
          </cell>
          <cell r="H10180">
            <v>1</v>
          </cell>
        </row>
        <row r="10181">
          <cell r="A10181">
            <v>13125</v>
          </cell>
          <cell r="B10181">
            <v>1</v>
          </cell>
          <cell r="C10181">
            <v>28</v>
          </cell>
          <cell r="D10181">
            <v>33</v>
          </cell>
          <cell r="E10181">
            <v>33</v>
          </cell>
          <cell r="F10181" t="str">
            <v>1</v>
          </cell>
          <cell r="G10181">
            <v>4</v>
          </cell>
          <cell r="H10181">
            <v>1</v>
          </cell>
        </row>
        <row r="10182">
          <cell r="A10182">
            <v>13125</v>
          </cell>
          <cell r="B10182">
            <v>2</v>
          </cell>
          <cell r="C10182">
            <v>28</v>
          </cell>
          <cell r="D10182">
            <v>41</v>
          </cell>
          <cell r="E10182">
            <v>41</v>
          </cell>
          <cell r="F10182" t="str">
            <v>1</v>
          </cell>
          <cell r="G10182">
            <v>4</v>
          </cell>
          <cell r="H10182">
            <v>1</v>
          </cell>
        </row>
        <row r="10183">
          <cell r="A10183">
            <v>13125</v>
          </cell>
          <cell r="B10183">
            <v>2</v>
          </cell>
          <cell r="C10183">
            <v>42</v>
          </cell>
          <cell r="D10183">
            <v>47</v>
          </cell>
          <cell r="E10183">
            <v>47</v>
          </cell>
          <cell r="F10183" t="str">
            <v>1</v>
          </cell>
          <cell r="G10183">
            <v>3</v>
          </cell>
          <cell r="H10183">
            <v>1</v>
          </cell>
        </row>
        <row r="10184">
          <cell r="A10184">
            <v>13125</v>
          </cell>
          <cell r="B10184">
            <v>1</v>
          </cell>
          <cell r="C10184">
            <v>24</v>
          </cell>
          <cell r="D10184">
            <v>43</v>
          </cell>
          <cell r="E10184">
            <v>43</v>
          </cell>
          <cell r="F10184" t="str">
            <v>1</v>
          </cell>
          <cell r="G10184">
            <v>4</v>
          </cell>
          <cell r="H10184">
            <v>1</v>
          </cell>
        </row>
        <row r="10185">
          <cell r="A10185">
            <v>13125</v>
          </cell>
          <cell r="B10185">
            <v>1</v>
          </cell>
          <cell r="C10185">
            <v>32</v>
          </cell>
          <cell r="D10185">
            <v>18</v>
          </cell>
          <cell r="E10185">
            <v>18</v>
          </cell>
          <cell r="F10185" t="str">
            <v>1</v>
          </cell>
          <cell r="G10185">
            <v>4</v>
          </cell>
          <cell r="H10185">
            <v>1</v>
          </cell>
        </row>
        <row r="10186">
          <cell r="A10186">
            <v>13128</v>
          </cell>
          <cell r="B10186">
            <v>1</v>
          </cell>
          <cell r="C10186">
            <v>64</v>
          </cell>
          <cell r="D10186">
            <v>35</v>
          </cell>
          <cell r="E10186">
            <v>35</v>
          </cell>
          <cell r="F10186" t="str">
            <v>1</v>
          </cell>
          <cell r="G10186">
            <v>2</v>
          </cell>
          <cell r="H10186">
            <v>1</v>
          </cell>
        </row>
        <row r="10187">
          <cell r="A10187">
            <v>13128</v>
          </cell>
          <cell r="B10187">
            <v>1</v>
          </cell>
          <cell r="C10187">
            <v>32</v>
          </cell>
          <cell r="D10187">
            <v>42</v>
          </cell>
          <cell r="E10187">
            <v>42</v>
          </cell>
          <cell r="F10187" t="str">
            <v>1</v>
          </cell>
          <cell r="G10187">
            <v>4</v>
          </cell>
          <cell r="H10187">
            <v>1</v>
          </cell>
        </row>
        <row r="10188">
          <cell r="A10188">
            <v>13128</v>
          </cell>
          <cell r="B10188">
            <v>2</v>
          </cell>
          <cell r="C10188">
            <v>32</v>
          </cell>
          <cell r="D10188">
            <v>37</v>
          </cell>
          <cell r="E10188">
            <v>37</v>
          </cell>
          <cell r="F10188" t="str">
            <v>2</v>
          </cell>
          <cell r="G10188">
            <v>4</v>
          </cell>
          <cell r="H10188">
            <v>1</v>
          </cell>
        </row>
        <row r="10189">
          <cell r="A10189">
            <v>13128</v>
          </cell>
          <cell r="B10189">
            <v>2</v>
          </cell>
          <cell r="C10189">
            <v>32</v>
          </cell>
          <cell r="D10189">
            <v>18</v>
          </cell>
          <cell r="E10189">
            <v>18</v>
          </cell>
          <cell r="F10189" t="str">
            <v>1</v>
          </cell>
          <cell r="G10189">
            <v>4</v>
          </cell>
          <cell r="H10189">
            <v>1</v>
          </cell>
        </row>
        <row r="10190">
          <cell r="A10190">
            <v>13128</v>
          </cell>
          <cell r="B10190">
            <v>2</v>
          </cell>
          <cell r="C10190">
            <v>32</v>
          </cell>
          <cell r="D10190">
            <v>20</v>
          </cell>
          <cell r="E10190">
            <v>20</v>
          </cell>
          <cell r="F10190" t="str">
            <v>1</v>
          </cell>
          <cell r="G10190">
            <v>4</v>
          </cell>
          <cell r="H10190">
            <v>1</v>
          </cell>
        </row>
        <row r="10191">
          <cell r="A10191">
            <v>13128</v>
          </cell>
          <cell r="B10191">
            <v>2</v>
          </cell>
          <cell r="C10191">
            <v>32</v>
          </cell>
          <cell r="D10191">
            <v>26</v>
          </cell>
          <cell r="E10191">
            <v>26</v>
          </cell>
          <cell r="F10191" t="str">
            <v>1</v>
          </cell>
          <cell r="G10191">
            <v>4</v>
          </cell>
          <cell r="H10191">
            <v>1</v>
          </cell>
        </row>
        <row r="10192">
          <cell r="A10192">
            <v>13128</v>
          </cell>
          <cell r="B10192">
            <v>1</v>
          </cell>
          <cell r="C10192">
            <v>24</v>
          </cell>
          <cell r="D10192">
            <v>28</v>
          </cell>
          <cell r="E10192">
            <v>28</v>
          </cell>
          <cell r="F10192" t="str">
            <v>1</v>
          </cell>
          <cell r="G10192">
            <v>2</v>
          </cell>
          <cell r="H10192">
            <v>1</v>
          </cell>
        </row>
        <row r="10193">
          <cell r="A10193">
            <v>13128</v>
          </cell>
          <cell r="B10193">
            <v>1</v>
          </cell>
          <cell r="C10193">
            <v>28</v>
          </cell>
          <cell r="D10193">
            <v>58</v>
          </cell>
          <cell r="E10193">
            <v>58</v>
          </cell>
          <cell r="F10193" t="str">
            <v>1</v>
          </cell>
          <cell r="G10193">
            <v>4</v>
          </cell>
          <cell r="H10193">
            <v>1</v>
          </cell>
        </row>
        <row r="10194">
          <cell r="A10194">
            <v>13128</v>
          </cell>
          <cell r="B10194">
            <v>3</v>
          </cell>
          <cell r="C10194">
            <v>31</v>
          </cell>
          <cell r="D10194">
            <v>13</v>
          </cell>
          <cell r="E10194">
            <v>13</v>
          </cell>
          <cell r="F10194" t="str">
            <v>1</v>
          </cell>
          <cell r="G10194">
            <v>3</v>
          </cell>
          <cell r="H10194">
            <v>1</v>
          </cell>
        </row>
        <row r="10195">
          <cell r="A10195">
            <v>13128</v>
          </cell>
          <cell r="B10195">
            <v>3</v>
          </cell>
          <cell r="C10195">
            <v>54</v>
          </cell>
          <cell r="D10195">
            <v>69</v>
          </cell>
          <cell r="E10195">
            <v>69</v>
          </cell>
          <cell r="F10195" t="str">
            <v>1</v>
          </cell>
          <cell r="G10195">
            <v>2</v>
          </cell>
          <cell r="H10195">
            <v>1</v>
          </cell>
        </row>
        <row r="10196">
          <cell r="A10196">
            <v>13128</v>
          </cell>
          <cell r="B10196">
            <v>1</v>
          </cell>
          <cell r="C10196">
            <v>62</v>
          </cell>
          <cell r="D10196">
            <v>30</v>
          </cell>
          <cell r="E10196">
            <v>30</v>
          </cell>
          <cell r="F10196" t="str">
            <v>1</v>
          </cell>
          <cell r="G10196">
            <v>4</v>
          </cell>
          <cell r="H10196">
            <v>1</v>
          </cell>
        </row>
        <row r="10197">
          <cell r="A10197">
            <v>13128</v>
          </cell>
          <cell r="B10197">
            <v>3</v>
          </cell>
          <cell r="C10197">
            <v>52</v>
          </cell>
          <cell r="D10197">
            <v>12</v>
          </cell>
          <cell r="E10197">
            <v>12</v>
          </cell>
          <cell r="F10197" t="str">
            <v>1</v>
          </cell>
          <cell r="G10197">
            <v>3</v>
          </cell>
          <cell r="H10197">
            <v>1</v>
          </cell>
        </row>
        <row r="10198">
          <cell r="A10198">
            <v>13128</v>
          </cell>
          <cell r="B10198">
            <v>2</v>
          </cell>
          <cell r="C10198">
            <v>43</v>
          </cell>
          <cell r="D10198">
            <v>15</v>
          </cell>
          <cell r="E10198">
            <v>15</v>
          </cell>
          <cell r="F10198" t="str">
            <v>1</v>
          </cell>
          <cell r="G10198">
            <v>2</v>
          </cell>
          <cell r="H10198">
            <v>1</v>
          </cell>
        </row>
        <row r="10199">
          <cell r="A10199">
            <v>13128</v>
          </cell>
          <cell r="B10199">
            <v>3</v>
          </cell>
          <cell r="C10199">
            <v>53</v>
          </cell>
          <cell r="D10199">
            <v>18</v>
          </cell>
          <cell r="E10199">
            <v>18</v>
          </cell>
          <cell r="F10199" t="str">
            <v>1</v>
          </cell>
          <cell r="G10199">
            <v>4</v>
          </cell>
          <cell r="H10199">
            <v>1</v>
          </cell>
        </row>
        <row r="10200">
          <cell r="A10200">
            <v>13301</v>
          </cell>
          <cell r="B10200">
            <v>3</v>
          </cell>
          <cell r="C10200">
            <v>52</v>
          </cell>
          <cell r="D10200">
            <v>8</v>
          </cell>
          <cell r="E10200">
            <v>8</v>
          </cell>
          <cell r="F10200" t="str">
            <v>1</v>
          </cell>
          <cell r="G10200">
            <v>2</v>
          </cell>
          <cell r="H10200">
            <v>1</v>
          </cell>
        </row>
        <row r="10201">
          <cell r="A10201">
            <v>13302</v>
          </cell>
          <cell r="B10201">
            <v>1</v>
          </cell>
          <cell r="C10201">
            <v>72</v>
          </cell>
          <cell r="D10201">
            <v>24</v>
          </cell>
          <cell r="E10201">
            <v>24</v>
          </cell>
          <cell r="F10201" t="str">
            <v>1</v>
          </cell>
          <cell r="G10201">
            <v>2</v>
          </cell>
          <cell r="H10201">
            <v>1</v>
          </cell>
        </row>
        <row r="10202">
          <cell r="A10202">
            <v>13303</v>
          </cell>
          <cell r="B10202">
            <v>1</v>
          </cell>
          <cell r="C10202">
            <v>25</v>
          </cell>
          <cell r="D10202">
            <v>33</v>
          </cell>
          <cell r="E10202">
            <v>33</v>
          </cell>
          <cell r="F10202" t="str">
            <v>1</v>
          </cell>
          <cell r="G10202">
            <v>4</v>
          </cell>
          <cell r="H10202">
            <v>1</v>
          </cell>
        </row>
        <row r="10203">
          <cell r="A10203">
            <v>13128</v>
          </cell>
          <cell r="B10203">
            <v>3</v>
          </cell>
          <cell r="C10203">
            <v>54</v>
          </cell>
          <cell r="D10203">
            <v>48</v>
          </cell>
          <cell r="E10203">
            <v>48</v>
          </cell>
          <cell r="F10203" t="str">
            <v>1</v>
          </cell>
          <cell r="G10203">
            <v>4</v>
          </cell>
          <cell r="H10203">
            <v>1</v>
          </cell>
        </row>
        <row r="10204">
          <cell r="A10204">
            <v>13108</v>
          </cell>
          <cell r="B10204">
            <v>2</v>
          </cell>
          <cell r="C10204">
            <v>43</v>
          </cell>
          <cell r="D10204">
            <v>47</v>
          </cell>
          <cell r="E10204">
            <v>47</v>
          </cell>
          <cell r="F10204" t="str">
            <v>2</v>
          </cell>
          <cell r="G10204">
            <v>4</v>
          </cell>
          <cell r="H10204">
            <v>1</v>
          </cell>
        </row>
        <row r="10205">
          <cell r="A10205">
            <v>13108</v>
          </cell>
          <cell r="B10205">
            <v>2</v>
          </cell>
          <cell r="C10205">
            <v>43</v>
          </cell>
          <cell r="D10205">
            <v>18</v>
          </cell>
          <cell r="E10205">
            <v>18</v>
          </cell>
          <cell r="F10205" t="str">
            <v>1</v>
          </cell>
          <cell r="G10205">
            <v>4</v>
          </cell>
          <cell r="H10205">
            <v>1</v>
          </cell>
        </row>
        <row r="10206">
          <cell r="A10206">
            <v>13128</v>
          </cell>
          <cell r="B10206">
            <v>3</v>
          </cell>
          <cell r="C10206">
            <v>54</v>
          </cell>
          <cell r="D10206">
            <v>45</v>
          </cell>
          <cell r="E10206">
            <v>45</v>
          </cell>
          <cell r="F10206" t="str">
            <v>1</v>
          </cell>
          <cell r="G10206">
            <v>4</v>
          </cell>
          <cell r="H10206">
            <v>1</v>
          </cell>
        </row>
        <row r="10207">
          <cell r="A10207">
            <v>13302</v>
          </cell>
          <cell r="B10207">
            <v>3</v>
          </cell>
          <cell r="C10207">
            <v>52</v>
          </cell>
          <cell r="D10207">
            <v>4</v>
          </cell>
          <cell r="E10207">
            <v>4</v>
          </cell>
          <cell r="F10207" t="str">
            <v>2</v>
          </cell>
          <cell r="G10207">
            <v>1</v>
          </cell>
          <cell r="H10207">
            <v>1</v>
          </cell>
        </row>
        <row r="10208">
          <cell r="A10208">
            <v>13303</v>
          </cell>
          <cell r="B10208">
            <v>1</v>
          </cell>
          <cell r="C10208">
            <v>21</v>
          </cell>
          <cell r="D10208">
            <v>38</v>
          </cell>
          <cell r="E10208">
            <v>38</v>
          </cell>
          <cell r="F10208" t="str">
            <v>1</v>
          </cell>
          <cell r="G10208">
            <v>4</v>
          </cell>
          <cell r="H10208">
            <v>1</v>
          </cell>
        </row>
        <row r="10209">
          <cell r="A10209">
            <v>13303</v>
          </cell>
          <cell r="B10209">
            <v>2</v>
          </cell>
          <cell r="C10209">
            <v>21</v>
          </cell>
          <cell r="D10209">
            <v>27</v>
          </cell>
          <cell r="E10209">
            <v>27</v>
          </cell>
          <cell r="F10209" t="str">
            <v>1</v>
          </cell>
          <cell r="G10209">
            <v>3</v>
          </cell>
          <cell r="H10209">
            <v>1</v>
          </cell>
        </row>
        <row r="10210">
          <cell r="A10210">
            <v>13301</v>
          </cell>
          <cell r="B10210">
            <v>1</v>
          </cell>
          <cell r="C10210">
            <v>25</v>
          </cell>
          <cell r="D10210">
            <v>47</v>
          </cell>
          <cell r="E10210">
            <v>47</v>
          </cell>
          <cell r="F10210" t="str">
            <v>1</v>
          </cell>
          <cell r="G10210">
            <v>4</v>
          </cell>
          <cell r="H10210">
            <v>1</v>
          </cell>
        </row>
        <row r="10211">
          <cell r="A10211">
            <v>13303</v>
          </cell>
          <cell r="B10211">
            <v>1</v>
          </cell>
          <cell r="C10211">
            <v>98</v>
          </cell>
          <cell r="D10211">
            <v>61</v>
          </cell>
          <cell r="E10211">
            <v>61</v>
          </cell>
          <cell r="F10211" t="str">
            <v>1</v>
          </cell>
          <cell r="G10211">
            <v>1</v>
          </cell>
          <cell r="H10211">
            <v>1</v>
          </cell>
        </row>
        <row r="10212">
          <cell r="A10212">
            <v>13303</v>
          </cell>
          <cell r="B10212">
            <v>2</v>
          </cell>
          <cell r="C10212">
            <v>98</v>
          </cell>
          <cell r="D10212">
            <v>28</v>
          </cell>
          <cell r="E10212">
            <v>28</v>
          </cell>
          <cell r="F10212" t="str">
            <v>1</v>
          </cell>
          <cell r="G10212">
            <v>4</v>
          </cell>
          <cell r="H10212">
            <v>1</v>
          </cell>
        </row>
        <row r="10213">
          <cell r="A10213">
            <v>13301</v>
          </cell>
          <cell r="B10213">
            <v>2</v>
          </cell>
          <cell r="C10213">
            <v>25</v>
          </cell>
          <cell r="D10213">
            <v>47</v>
          </cell>
          <cell r="E10213">
            <v>47</v>
          </cell>
          <cell r="F10213" t="str">
            <v>2</v>
          </cell>
          <cell r="G10213">
            <v>2</v>
          </cell>
          <cell r="H10213">
            <v>1</v>
          </cell>
        </row>
        <row r="10214">
          <cell r="A10214">
            <v>13301</v>
          </cell>
          <cell r="B10214">
            <v>2</v>
          </cell>
          <cell r="C10214">
            <v>25</v>
          </cell>
          <cell r="D10214">
            <v>24</v>
          </cell>
          <cell r="E10214">
            <v>24</v>
          </cell>
          <cell r="F10214" t="str">
            <v>1</v>
          </cell>
          <cell r="G10214">
            <v>2</v>
          </cell>
          <cell r="H10214">
            <v>1</v>
          </cell>
        </row>
        <row r="10215">
          <cell r="A10215">
            <v>13301</v>
          </cell>
          <cell r="B10215">
            <v>2</v>
          </cell>
          <cell r="C10215">
            <v>25</v>
          </cell>
          <cell r="D10215">
            <v>42</v>
          </cell>
          <cell r="E10215">
            <v>42</v>
          </cell>
          <cell r="F10215" t="str">
            <v>1</v>
          </cell>
          <cell r="G10215">
            <v>2</v>
          </cell>
          <cell r="H10215">
            <v>1</v>
          </cell>
        </row>
        <row r="10216">
          <cell r="A10216">
            <v>13301</v>
          </cell>
          <cell r="B10216">
            <v>2</v>
          </cell>
          <cell r="C10216">
            <v>25</v>
          </cell>
          <cell r="D10216">
            <v>26</v>
          </cell>
          <cell r="E10216">
            <v>26</v>
          </cell>
          <cell r="F10216" t="str">
            <v>1</v>
          </cell>
          <cell r="G10216">
            <v>2</v>
          </cell>
          <cell r="H10216">
            <v>1</v>
          </cell>
        </row>
        <row r="10217">
          <cell r="A10217">
            <v>13301</v>
          </cell>
          <cell r="B10217">
            <v>1</v>
          </cell>
          <cell r="C10217">
            <v>25</v>
          </cell>
          <cell r="D10217">
            <v>56</v>
          </cell>
          <cell r="E10217">
            <v>56</v>
          </cell>
          <cell r="F10217" t="str">
            <v>1</v>
          </cell>
          <cell r="G10217">
            <v>1</v>
          </cell>
          <cell r="H10217">
            <v>1</v>
          </cell>
        </row>
        <row r="10218">
          <cell r="A10218">
            <v>13303</v>
          </cell>
          <cell r="B10218">
            <v>2</v>
          </cell>
          <cell r="C10218">
            <v>97</v>
          </cell>
          <cell r="D10218">
            <v>19</v>
          </cell>
          <cell r="E10218">
            <v>19</v>
          </cell>
          <cell r="F10218" t="str">
            <v>1</v>
          </cell>
          <cell r="G10218">
            <v>4</v>
          </cell>
          <cell r="H10218">
            <v>1</v>
          </cell>
        </row>
        <row r="10219">
          <cell r="A10219">
            <v>13303</v>
          </cell>
          <cell r="B10219">
            <v>1</v>
          </cell>
          <cell r="C10219">
            <v>28</v>
          </cell>
          <cell r="D10219">
            <v>40</v>
          </cell>
          <cell r="E10219">
            <v>40</v>
          </cell>
          <cell r="F10219" t="str">
            <v>2</v>
          </cell>
          <cell r="G10219">
            <v>4</v>
          </cell>
          <cell r="H10219">
            <v>1</v>
          </cell>
        </row>
        <row r="10220">
          <cell r="A10220">
            <v>13303</v>
          </cell>
          <cell r="B10220">
            <v>2</v>
          </cell>
          <cell r="C10220">
            <v>28</v>
          </cell>
          <cell r="D10220">
            <v>39</v>
          </cell>
          <cell r="E10220">
            <v>39</v>
          </cell>
          <cell r="F10220" t="str">
            <v>2</v>
          </cell>
          <cell r="G10220">
            <v>4</v>
          </cell>
          <cell r="H10220">
            <v>1</v>
          </cell>
        </row>
        <row r="10221">
          <cell r="A10221">
            <v>13303</v>
          </cell>
          <cell r="B10221">
            <v>2</v>
          </cell>
          <cell r="C10221">
            <v>28</v>
          </cell>
          <cell r="D10221">
            <v>63</v>
          </cell>
          <cell r="E10221">
            <v>63</v>
          </cell>
          <cell r="F10221" t="str">
            <v>2</v>
          </cell>
          <cell r="G10221">
            <v>2</v>
          </cell>
          <cell r="H10221">
            <v>1</v>
          </cell>
        </row>
        <row r="10222">
          <cell r="A10222">
            <v>13302</v>
          </cell>
          <cell r="B10222">
            <v>1</v>
          </cell>
          <cell r="C10222">
            <v>95</v>
          </cell>
          <cell r="D10222">
            <v>31</v>
          </cell>
          <cell r="E10222">
            <v>31</v>
          </cell>
          <cell r="F10222" t="str">
            <v>1</v>
          </cell>
          <cell r="G10222">
            <v>2</v>
          </cell>
          <cell r="H10222">
            <v>1</v>
          </cell>
        </row>
        <row r="10223">
          <cell r="A10223">
            <v>13303</v>
          </cell>
          <cell r="B10223">
            <v>3</v>
          </cell>
          <cell r="C10223">
            <v>52</v>
          </cell>
          <cell r="D10223">
            <v>4</v>
          </cell>
          <cell r="E10223">
            <v>4</v>
          </cell>
          <cell r="F10223" t="str">
            <v>2</v>
          </cell>
          <cell r="G10223">
            <v>4</v>
          </cell>
          <cell r="H10223">
            <v>1</v>
          </cell>
        </row>
        <row r="10224">
          <cell r="A10224">
            <v>13303</v>
          </cell>
          <cell r="B10224">
            <v>3</v>
          </cell>
          <cell r="C10224">
            <v>52</v>
          </cell>
          <cell r="D10224">
            <v>10</v>
          </cell>
          <cell r="E10224">
            <v>10</v>
          </cell>
          <cell r="F10224" t="str">
            <v>1</v>
          </cell>
          <cell r="G10224">
            <v>4</v>
          </cell>
          <cell r="H10224">
            <v>1</v>
          </cell>
        </row>
        <row r="10225">
          <cell r="A10225">
            <v>13301</v>
          </cell>
          <cell r="B10225">
            <v>1</v>
          </cell>
          <cell r="C10225">
            <v>72</v>
          </cell>
          <cell r="D10225">
            <v>31</v>
          </cell>
          <cell r="E10225">
            <v>31</v>
          </cell>
          <cell r="F10225" t="str">
            <v>1</v>
          </cell>
          <cell r="G10225">
            <v>3</v>
          </cell>
          <cell r="H10225">
            <v>1</v>
          </cell>
        </row>
        <row r="10226">
          <cell r="A10226">
            <v>13301</v>
          </cell>
          <cell r="B10226">
            <v>2</v>
          </cell>
          <cell r="C10226">
            <v>72</v>
          </cell>
          <cell r="D10226">
            <v>28</v>
          </cell>
          <cell r="E10226">
            <v>28</v>
          </cell>
          <cell r="F10226" t="str">
            <v>2</v>
          </cell>
          <cell r="G10226">
            <v>2</v>
          </cell>
          <cell r="H10226">
            <v>1</v>
          </cell>
        </row>
        <row r="10227">
          <cell r="A10227">
            <v>13301</v>
          </cell>
          <cell r="B10227">
            <v>2</v>
          </cell>
          <cell r="C10227">
            <v>72</v>
          </cell>
          <cell r="D10227">
            <v>27</v>
          </cell>
          <cell r="E10227">
            <v>27</v>
          </cell>
          <cell r="F10227" t="str">
            <v>2</v>
          </cell>
          <cell r="G10227">
            <v>3</v>
          </cell>
          <cell r="H10227">
            <v>1</v>
          </cell>
        </row>
        <row r="10228">
          <cell r="A10228">
            <v>13301</v>
          </cell>
          <cell r="B10228">
            <v>2</v>
          </cell>
          <cell r="C10228">
            <v>28</v>
          </cell>
          <cell r="D10228">
            <v>31</v>
          </cell>
          <cell r="E10228">
            <v>31</v>
          </cell>
          <cell r="F10228" t="str">
            <v>2</v>
          </cell>
          <cell r="G10228">
            <v>3</v>
          </cell>
          <cell r="H10228">
            <v>1</v>
          </cell>
        </row>
        <row r="10229">
          <cell r="A10229">
            <v>13301</v>
          </cell>
          <cell r="B10229">
            <v>1</v>
          </cell>
          <cell r="C10229">
            <v>72</v>
          </cell>
          <cell r="D10229">
            <v>45</v>
          </cell>
          <cell r="E10229">
            <v>45</v>
          </cell>
          <cell r="F10229" t="str">
            <v>1</v>
          </cell>
          <cell r="G10229">
            <v>2</v>
          </cell>
          <cell r="H10229">
            <v>1</v>
          </cell>
        </row>
        <row r="10230">
          <cell r="A10230">
            <v>13303</v>
          </cell>
          <cell r="B10230">
            <v>1</v>
          </cell>
          <cell r="C10230">
            <v>97</v>
          </cell>
          <cell r="D10230">
            <v>35</v>
          </cell>
          <cell r="E10230">
            <v>35</v>
          </cell>
          <cell r="F10230" t="str">
            <v>1</v>
          </cell>
          <cell r="G10230">
            <v>2</v>
          </cell>
          <cell r="H10230">
            <v>1</v>
          </cell>
        </row>
        <row r="10231">
          <cell r="A10231">
            <v>13303</v>
          </cell>
          <cell r="B10231">
            <v>2</v>
          </cell>
          <cell r="C10231">
            <v>97</v>
          </cell>
          <cell r="D10231">
            <v>23</v>
          </cell>
          <cell r="E10231">
            <v>23</v>
          </cell>
          <cell r="F10231" t="str">
            <v>1</v>
          </cell>
          <cell r="G10231">
            <v>2</v>
          </cell>
          <cell r="H10231">
            <v>1</v>
          </cell>
        </row>
        <row r="10232">
          <cell r="A10232">
            <v>13303</v>
          </cell>
          <cell r="B10232">
            <v>2</v>
          </cell>
          <cell r="C10232">
            <v>97</v>
          </cell>
          <cell r="D10232">
            <v>35</v>
          </cell>
          <cell r="E10232">
            <v>35</v>
          </cell>
          <cell r="F10232" t="str">
            <v>2</v>
          </cell>
          <cell r="G10232">
            <v>1</v>
          </cell>
          <cell r="H10232">
            <v>1</v>
          </cell>
        </row>
        <row r="10233">
          <cell r="A10233">
            <v>13303</v>
          </cell>
          <cell r="B10233">
            <v>2</v>
          </cell>
          <cell r="C10233">
            <v>97</v>
          </cell>
          <cell r="D10233">
            <v>9</v>
          </cell>
          <cell r="E10233">
            <v>9</v>
          </cell>
          <cell r="F10233" t="str">
            <v>2</v>
          </cell>
          <cell r="G10233">
            <v>1</v>
          </cell>
          <cell r="H10233">
            <v>1</v>
          </cell>
        </row>
        <row r="10234">
          <cell r="A10234">
            <v>13302</v>
          </cell>
          <cell r="B10234">
            <v>3</v>
          </cell>
          <cell r="C10234">
            <v>54</v>
          </cell>
          <cell r="D10234">
            <v>24</v>
          </cell>
          <cell r="E10234">
            <v>24</v>
          </cell>
          <cell r="F10234" t="str">
            <v>1</v>
          </cell>
          <cell r="G10234">
            <v>2</v>
          </cell>
          <cell r="H10234">
            <v>1</v>
          </cell>
        </row>
        <row r="10235">
          <cell r="A10235">
            <v>13302</v>
          </cell>
          <cell r="B10235">
            <v>1</v>
          </cell>
          <cell r="C10235">
            <v>95</v>
          </cell>
          <cell r="D10235">
            <v>25</v>
          </cell>
          <cell r="E10235">
            <v>25</v>
          </cell>
          <cell r="F10235" t="str">
            <v>2</v>
          </cell>
          <cell r="G10235">
            <v>3</v>
          </cell>
          <cell r="H10235">
            <v>1</v>
          </cell>
        </row>
        <row r="10236">
          <cell r="A10236">
            <v>13302</v>
          </cell>
          <cell r="B10236">
            <v>2</v>
          </cell>
          <cell r="C10236">
            <v>95</v>
          </cell>
          <cell r="D10236">
            <v>34</v>
          </cell>
          <cell r="E10236">
            <v>34</v>
          </cell>
          <cell r="F10236" t="str">
            <v>2</v>
          </cell>
          <cell r="G10236">
            <v>2</v>
          </cell>
          <cell r="H10236">
            <v>1</v>
          </cell>
        </row>
        <row r="10237">
          <cell r="A10237">
            <v>13302</v>
          </cell>
          <cell r="B10237">
            <v>1</v>
          </cell>
          <cell r="C10237">
            <v>26</v>
          </cell>
          <cell r="D10237">
            <v>44</v>
          </cell>
          <cell r="E10237">
            <v>44</v>
          </cell>
          <cell r="F10237" t="str">
            <v>1</v>
          </cell>
          <cell r="G10237">
            <v>1</v>
          </cell>
          <cell r="H10237">
            <v>1</v>
          </cell>
        </row>
        <row r="10238">
          <cell r="A10238">
            <v>13301</v>
          </cell>
          <cell r="B10238">
            <v>3</v>
          </cell>
          <cell r="C10238">
            <v>53</v>
          </cell>
          <cell r="D10238">
            <v>70</v>
          </cell>
          <cell r="E10238">
            <v>70</v>
          </cell>
          <cell r="F10238" t="str">
            <v>1</v>
          </cell>
          <cell r="G10238">
            <v>3</v>
          </cell>
          <cell r="H10238">
            <v>1</v>
          </cell>
        </row>
        <row r="10239">
          <cell r="A10239">
            <v>13301</v>
          </cell>
          <cell r="B10239">
            <v>1</v>
          </cell>
          <cell r="C10239">
            <v>72</v>
          </cell>
          <cell r="D10239">
            <v>57</v>
          </cell>
          <cell r="E10239">
            <v>57</v>
          </cell>
          <cell r="F10239" t="str">
            <v>1</v>
          </cell>
          <cell r="G10239">
            <v>3</v>
          </cell>
          <cell r="H10239">
            <v>1</v>
          </cell>
        </row>
        <row r="10240">
          <cell r="A10240">
            <v>13301</v>
          </cell>
          <cell r="B10240">
            <v>2</v>
          </cell>
          <cell r="C10240">
            <v>72</v>
          </cell>
          <cell r="D10240">
            <v>60</v>
          </cell>
          <cell r="E10240">
            <v>60</v>
          </cell>
          <cell r="F10240" t="str">
            <v>2</v>
          </cell>
          <cell r="G10240">
            <v>4</v>
          </cell>
          <cell r="H10240">
            <v>1</v>
          </cell>
        </row>
        <row r="10241">
          <cell r="A10241">
            <v>13301</v>
          </cell>
          <cell r="B10241">
            <v>3</v>
          </cell>
          <cell r="C10241">
            <v>72</v>
          </cell>
          <cell r="D10241">
            <v>9</v>
          </cell>
          <cell r="E10241">
            <v>9</v>
          </cell>
          <cell r="F10241" t="str">
            <v>1</v>
          </cell>
          <cell r="G10241">
            <v>2</v>
          </cell>
          <cell r="H10241">
            <v>1</v>
          </cell>
        </row>
        <row r="10242">
          <cell r="A10242">
            <v>13302</v>
          </cell>
          <cell r="B10242">
            <v>1</v>
          </cell>
          <cell r="C10242">
            <v>97</v>
          </cell>
          <cell r="D10242">
            <v>43</v>
          </cell>
          <cell r="E10242">
            <v>43</v>
          </cell>
          <cell r="F10242" t="str">
            <v>1</v>
          </cell>
          <cell r="G10242">
            <v>4</v>
          </cell>
          <cell r="H10242">
            <v>1</v>
          </cell>
        </row>
        <row r="10243">
          <cell r="A10243">
            <v>13302</v>
          </cell>
          <cell r="B10243">
            <v>2</v>
          </cell>
          <cell r="C10243">
            <v>97</v>
          </cell>
          <cell r="D10243">
            <v>71</v>
          </cell>
          <cell r="E10243">
            <v>71</v>
          </cell>
          <cell r="F10243" t="str">
            <v>1</v>
          </cell>
          <cell r="G10243">
            <v>4</v>
          </cell>
          <cell r="H10243">
            <v>1</v>
          </cell>
        </row>
        <row r="10244">
          <cell r="A10244">
            <v>13302</v>
          </cell>
          <cell r="B10244">
            <v>2</v>
          </cell>
          <cell r="C10244">
            <v>97</v>
          </cell>
          <cell r="D10244">
            <v>42</v>
          </cell>
          <cell r="E10244">
            <v>42</v>
          </cell>
          <cell r="F10244" t="str">
            <v>2</v>
          </cell>
          <cell r="G10244">
            <v>4</v>
          </cell>
          <cell r="H10244">
            <v>1</v>
          </cell>
        </row>
        <row r="10245">
          <cell r="A10245">
            <v>13302</v>
          </cell>
          <cell r="B10245">
            <v>2</v>
          </cell>
          <cell r="C10245">
            <v>97</v>
          </cell>
          <cell r="D10245">
            <v>7</v>
          </cell>
          <cell r="E10245">
            <v>7</v>
          </cell>
          <cell r="F10245" t="str">
            <v>2</v>
          </cell>
          <cell r="G10245">
            <v>4</v>
          </cell>
          <cell r="H10245">
            <v>1</v>
          </cell>
        </row>
        <row r="10246">
          <cell r="A10246">
            <v>13302</v>
          </cell>
          <cell r="B10246">
            <v>2</v>
          </cell>
          <cell r="C10246">
            <v>97</v>
          </cell>
          <cell r="D10246">
            <v>62</v>
          </cell>
          <cell r="E10246">
            <v>62</v>
          </cell>
          <cell r="F10246" t="str">
            <v>2</v>
          </cell>
          <cell r="G10246">
            <v>2</v>
          </cell>
          <cell r="H10246">
            <v>1</v>
          </cell>
        </row>
        <row r="10247">
          <cell r="A10247">
            <v>13302</v>
          </cell>
          <cell r="B10247">
            <v>3</v>
          </cell>
          <cell r="C10247">
            <v>54</v>
          </cell>
          <cell r="D10247">
            <v>25</v>
          </cell>
          <cell r="E10247">
            <v>25</v>
          </cell>
          <cell r="F10247" t="str">
            <v>1</v>
          </cell>
          <cell r="G10247">
            <v>2</v>
          </cell>
          <cell r="H10247">
            <v>1</v>
          </cell>
        </row>
        <row r="10248">
          <cell r="A10248">
            <v>13303</v>
          </cell>
          <cell r="B10248">
            <v>1</v>
          </cell>
          <cell r="C10248">
            <v>25</v>
          </cell>
          <cell r="D10248">
            <v>22</v>
          </cell>
          <cell r="E10248">
            <v>22</v>
          </cell>
          <cell r="F10248" t="str">
            <v>1</v>
          </cell>
          <cell r="G10248">
            <v>3</v>
          </cell>
          <cell r="H10248">
            <v>1</v>
          </cell>
        </row>
        <row r="10249">
          <cell r="A10249">
            <v>13303</v>
          </cell>
          <cell r="B10249">
            <v>2</v>
          </cell>
          <cell r="C10249">
            <v>25</v>
          </cell>
          <cell r="D10249">
            <v>21</v>
          </cell>
          <cell r="E10249">
            <v>21</v>
          </cell>
          <cell r="F10249" t="str">
            <v>1</v>
          </cell>
          <cell r="G10249">
            <v>4</v>
          </cell>
          <cell r="H10249">
            <v>1</v>
          </cell>
        </row>
        <row r="10250">
          <cell r="A10250">
            <v>13303</v>
          </cell>
          <cell r="B10250">
            <v>1</v>
          </cell>
          <cell r="C10250">
            <v>72</v>
          </cell>
          <cell r="D10250">
            <v>33</v>
          </cell>
          <cell r="E10250">
            <v>33</v>
          </cell>
          <cell r="F10250" t="str">
            <v>1</v>
          </cell>
          <cell r="G10250">
            <v>2</v>
          </cell>
          <cell r="H10250">
            <v>1</v>
          </cell>
        </row>
        <row r="10251">
          <cell r="A10251">
            <v>13303</v>
          </cell>
          <cell r="B10251">
            <v>2</v>
          </cell>
          <cell r="C10251">
            <v>72</v>
          </cell>
          <cell r="D10251">
            <v>22</v>
          </cell>
          <cell r="E10251">
            <v>22</v>
          </cell>
          <cell r="F10251" t="str">
            <v>2</v>
          </cell>
          <cell r="G10251">
            <v>4</v>
          </cell>
          <cell r="H10251">
            <v>1</v>
          </cell>
        </row>
        <row r="10252">
          <cell r="A10252">
            <v>13303</v>
          </cell>
          <cell r="B10252">
            <v>2</v>
          </cell>
          <cell r="C10252">
            <v>72</v>
          </cell>
          <cell r="D10252">
            <v>20</v>
          </cell>
          <cell r="E10252">
            <v>20</v>
          </cell>
          <cell r="F10252" t="str">
            <v>1</v>
          </cell>
          <cell r="G10252">
            <v>4</v>
          </cell>
          <cell r="H10252">
            <v>1</v>
          </cell>
        </row>
        <row r="10253">
          <cell r="A10253">
            <v>13127</v>
          </cell>
          <cell r="B10253">
            <v>2</v>
          </cell>
          <cell r="C10253">
            <v>41</v>
          </cell>
          <cell r="D10253">
            <v>80</v>
          </cell>
          <cell r="E10253">
            <v>80</v>
          </cell>
          <cell r="F10253" t="str">
            <v>2</v>
          </cell>
          <cell r="G10253">
            <v>3</v>
          </cell>
          <cell r="H10253">
            <v>1</v>
          </cell>
        </row>
        <row r="10254">
          <cell r="A10254">
            <v>13301</v>
          </cell>
          <cell r="B10254">
            <v>1</v>
          </cell>
          <cell r="C10254">
            <v>95</v>
          </cell>
          <cell r="D10254">
            <v>49</v>
          </cell>
          <cell r="E10254">
            <v>49</v>
          </cell>
          <cell r="F10254" t="str">
            <v>1</v>
          </cell>
          <cell r="G10254">
            <v>2</v>
          </cell>
          <cell r="H10254">
            <v>1</v>
          </cell>
        </row>
        <row r="10255">
          <cell r="A10255">
            <v>13127</v>
          </cell>
          <cell r="B10255">
            <v>3</v>
          </cell>
          <cell r="C10255">
            <v>51</v>
          </cell>
          <cell r="D10255">
            <v>999</v>
          </cell>
          <cell r="E10255">
            <v>999</v>
          </cell>
          <cell r="F10255" t="str">
            <v>2</v>
          </cell>
          <cell r="G10255">
            <v>4</v>
          </cell>
          <cell r="H10255">
            <v>1</v>
          </cell>
        </row>
        <row r="10256">
          <cell r="A10256">
            <v>13127</v>
          </cell>
          <cell r="B10256">
            <v>2</v>
          </cell>
          <cell r="C10256">
            <v>72</v>
          </cell>
          <cell r="D10256">
            <v>47</v>
          </cell>
          <cell r="E10256">
            <v>47</v>
          </cell>
          <cell r="F10256" t="str">
            <v>1</v>
          </cell>
          <cell r="G10256">
            <v>4</v>
          </cell>
          <cell r="H10256">
            <v>1</v>
          </cell>
        </row>
        <row r="10257">
          <cell r="A10257">
            <v>13127</v>
          </cell>
          <cell r="B10257">
            <v>2</v>
          </cell>
          <cell r="C10257">
            <v>72</v>
          </cell>
          <cell r="D10257">
            <v>64</v>
          </cell>
          <cell r="E10257">
            <v>64</v>
          </cell>
          <cell r="F10257" t="str">
            <v>2</v>
          </cell>
          <cell r="G10257">
            <v>4</v>
          </cell>
          <cell r="H10257">
            <v>1</v>
          </cell>
        </row>
        <row r="10258">
          <cell r="A10258">
            <v>13127</v>
          </cell>
          <cell r="B10258">
            <v>1</v>
          </cell>
          <cell r="C10258">
            <v>65</v>
          </cell>
          <cell r="D10258">
            <v>55</v>
          </cell>
          <cell r="E10258">
            <v>55</v>
          </cell>
          <cell r="F10258" t="str">
            <v>1</v>
          </cell>
          <cell r="G10258">
            <v>3</v>
          </cell>
          <cell r="H10258">
            <v>1</v>
          </cell>
        </row>
        <row r="10259">
          <cell r="A10259">
            <v>13127</v>
          </cell>
          <cell r="B10259">
            <v>1</v>
          </cell>
          <cell r="C10259">
            <v>65</v>
          </cell>
          <cell r="D10259">
            <v>51</v>
          </cell>
          <cell r="E10259">
            <v>51</v>
          </cell>
          <cell r="F10259" t="str">
            <v>1</v>
          </cell>
          <cell r="G10259">
            <v>4</v>
          </cell>
          <cell r="H10259">
            <v>1</v>
          </cell>
        </row>
        <row r="10260">
          <cell r="A10260">
            <v>13127</v>
          </cell>
          <cell r="B10260">
            <v>2</v>
          </cell>
          <cell r="C10260">
            <v>65</v>
          </cell>
          <cell r="D10260">
            <v>24</v>
          </cell>
          <cell r="E10260">
            <v>24</v>
          </cell>
          <cell r="F10260" t="str">
            <v>2</v>
          </cell>
          <cell r="G10260">
            <v>4</v>
          </cell>
          <cell r="H10260">
            <v>1</v>
          </cell>
        </row>
        <row r="10261">
          <cell r="A10261">
            <v>13127</v>
          </cell>
          <cell r="B10261">
            <v>2</v>
          </cell>
          <cell r="C10261">
            <v>65</v>
          </cell>
          <cell r="D10261">
            <v>55</v>
          </cell>
          <cell r="E10261">
            <v>55</v>
          </cell>
          <cell r="F10261" t="str">
            <v>2</v>
          </cell>
          <cell r="G10261">
            <v>4</v>
          </cell>
          <cell r="H10261">
            <v>1</v>
          </cell>
        </row>
        <row r="10262">
          <cell r="A10262">
            <v>13108</v>
          </cell>
          <cell r="B10262">
            <v>3</v>
          </cell>
          <cell r="C10262">
            <v>62</v>
          </cell>
          <cell r="D10262">
            <v>47</v>
          </cell>
          <cell r="E10262">
            <v>47</v>
          </cell>
          <cell r="F10262" t="str">
            <v>1</v>
          </cell>
          <cell r="G10262">
            <v>2</v>
          </cell>
          <cell r="H10262">
            <v>1</v>
          </cell>
        </row>
        <row r="10263">
          <cell r="A10263">
            <v>13104</v>
          </cell>
          <cell r="B10263">
            <v>1</v>
          </cell>
          <cell r="C10263">
            <v>32</v>
          </cell>
          <cell r="D10263">
            <v>35</v>
          </cell>
          <cell r="E10263">
            <v>35</v>
          </cell>
          <cell r="F10263" t="str">
            <v>1</v>
          </cell>
          <cell r="G10263">
            <v>4</v>
          </cell>
          <cell r="H10263">
            <v>1</v>
          </cell>
        </row>
        <row r="10264">
          <cell r="A10264">
            <v>13104</v>
          </cell>
          <cell r="B10264">
            <v>2</v>
          </cell>
          <cell r="C10264">
            <v>32</v>
          </cell>
          <cell r="D10264">
            <v>16</v>
          </cell>
          <cell r="E10264">
            <v>16</v>
          </cell>
          <cell r="F10264" t="str">
            <v>2</v>
          </cell>
          <cell r="G10264">
            <v>4</v>
          </cell>
          <cell r="H10264">
            <v>1</v>
          </cell>
        </row>
        <row r="10265">
          <cell r="A10265">
            <v>13104</v>
          </cell>
          <cell r="B10265">
            <v>2</v>
          </cell>
          <cell r="C10265">
            <v>32</v>
          </cell>
          <cell r="D10265">
            <v>16</v>
          </cell>
          <cell r="E10265">
            <v>16</v>
          </cell>
          <cell r="F10265" t="str">
            <v>2</v>
          </cell>
          <cell r="G10265">
            <v>3</v>
          </cell>
          <cell r="H10265">
            <v>1</v>
          </cell>
        </row>
        <row r="10266">
          <cell r="A10266">
            <v>13127</v>
          </cell>
          <cell r="B10266">
            <v>3</v>
          </cell>
          <cell r="C10266">
            <v>52</v>
          </cell>
          <cell r="D10266">
            <v>67</v>
          </cell>
          <cell r="E10266">
            <v>67</v>
          </cell>
          <cell r="F10266" t="str">
            <v>1</v>
          </cell>
          <cell r="G10266">
            <v>2</v>
          </cell>
          <cell r="H10266">
            <v>1</v>
          </cell>
        </row>
        <row r="10267">
          <cell r="A10267">
            <v>13127</v>
          </cell>
          <cell r="B10267">
            <v>2</v>
          </cell>
          <cell r="C10267">
            <v>41</v>
          </cell>
          <cell r="D10267">
            <v>48</v>
          </cell>
          <cell r="E10267">
            <v>48</v>
          </cell>
          <cell r="F10267" t="str">
            <v>2</v>
          </cell>
          <cell r="G10267">
            <v>2</v>
          </cell>
          <cell r="H10267">
            <v>1</v>
          </cell>
        </row>
        <row r="10268">
          <cell r="A10268">
            <v>13127</v>
          </cell>
          <cell r="B10268">
            <v>1</v>
          </cell>
          <cell r="C10268">
            <v>65</v>
          </cell>
          <cell r="D10268">
            <v>37</v>
          </cell>
          <cell r="E10268">
            <v>37</v>
          </cell>
          <cell r="F10268" t="str">
            <v>2</v>
          </cell>
          <cell r="G10268">
            <v>4</v>
          </cell>
          <cell r="H10268">
            <v>1</v>
          </cell>
        </row>
        <row r="10269">
          <cell r="A10269">
            <v>13108</v>
          </cell>
          <cell r="B10269">
            <v>2</v>
          </cell>
          <cell r="C10269">
            <v>68</v>
          </cell>
          <cell r="D10269">
            <v>18</v>
          </cell>
          <cell r="E10269">
            <v>18</v>
          </cell>
          <cell r="F10269" t="str">
            <v>2</v>
          </cell>
          <cell r="G10269">
            <v>4</v>
          </cell>
          <cell r="H10269">
            <v>1</v>
          </cell>
        </row>
        <row r="10270">
          <cell r="A10270">
            <v>13108</v>
          </cell>
          <cell r="B10270">
            <v>2</v>
          </cell>
          <cell r="C10270">
            <v>68</v>
          </cell>
          <cell r="D10270">
            <v>18</v>
          </cell>
          <cell r="E10270">
            <v>18</v>
          </cell>
          <cell r="F10270" t="str">
            <v>2</v>
          </cell>
          <cell r="G10270">
            <v>4</v>
          </cell>
          <cell r="H10270">
            <v>1</v>
          </cell>
        </row>
        <row r="10271">
          <cell r="A10271">
            <v>13108</v>
          </cell>
          <cell r="B10271">
            <v>2</v>
          </cell>
          <cell r="C10271">
            <v>68</v>
          </cell>
          <cell r="D10271">
            <v>17</v>
          </cell>
          <cell r="E10271">
            <v>17</v>
          </cell>
          <cell r="F10271" t="str">
            <v>2</v>
          </cell>
          <cell r="G10271">
            <v>4</v>
          </cell>
          <cell r="H10271">
            <v>1</v>
          </cell>
        </row>
        <row r="10272">
          <cell r="A10272">
            <v>13108</v>
          </cell>
          <cell r="B10272">
            <v>1</v>
          </cell>
          <cell r="C10272">
            <v>98</v>
          </cell>
          <cell r="D10272">
            <v>23</v>
          </cell>
          <cell r="E10272">
            <v>23</v>
          </cell>
          <cell r="F10272" t="str">
            <v>1</v>
          </cell>
          <cell r="G10272">
            <v>4</v>
          </cell>
          <cell r="H10272">
            <v>1</v>
          </cell>
        </row>
        <row r="10273">
          <cell r="A10273">
            <v>13127</v>
          </cell>
          <cell r="B10273">
            <v>2</v>
          </cell>
          <cell r="C10273">
            <v>98</v>
          </cell>
          <cell r="D10273">
            <v>34</v>
          </cell>
          <cell r="E10273">
            <v>34</v>
          </cell>
          <cell r="F10273" t="str">
            <v>2</v>
          </cell>
          <cell r="G10273">
            <v>4</v>
          </cell>
          <cell r="H10273">
            <v>1</v>
          </cell>
        </row>
        <row r="10274">
          <cell r="A10274">
            <v>13127</v>
          </cell>
          <cell r="B10274">
            <v>1</v>
          </cell>
          <cell r="C10274">
            <v>41</v>
          </cell>
          <cell r="D10274">
            <v>29</v>
          </cell>
          <cell r="E10274">
            <v>29</v>
          </cell>
          <cell r="F10274" t="str">
            <v>2</v>
          </cell>
          <cell r="G10274">
            <v>4</v>
          </cell>
          <cell r="H10274">
            <v>1</v>
          </cell>
        </row>
        <row r="10275">
          <cell r="A10275">
            <v>13127</v>
          </cell>
          <cell r="B10275">
            <v>2</v>
          </cell>
          <cell r="C10275">
            <v>41</v>
          </cell>
          <cell r="D10275">
            <v>17</v>
          </cell>
          <cell r="E10275">
            <v>17</v>
          </cell>
          <cell r="F10275" t="str">
            <v>1</v>
          </cell>
          <cell r="G10275">
            <v>2</v>
          </cell>
          <cell r="H10275">
            <v>1</v>
          </cell>
        </row>
        <row r="10276">
          <cell r="A10276">
            <v>13108</v>
          </cell>
          <cell r="B10276">
            <v>1</v>
          </cell>
          <cell r="C10276">
            <v>32</v>
          </cell>
          <cell r="D10276">
            <v>28</v>
          </cell>
          <cell r="E10276">
            <v>28</v>
          </cell>
          <cell r="F10276" t="str">
            <v>1</v>
          </cell>
          <cell r="G10276">
            <v>2</v>
          </cell>
          <cell r="H10276">
            <v>1</v>
          </cell>
        </row>
        <row r="10277">
          <cell r="A10277">
            <v>13108</v>
          </cell>
          <cell r="B10277">
            <v>3</v>
          </cell>
          <cell r="C10277">
            <v>52</v>
          </cell>
          <cell r="D10277">
            <v>8</v>
          </cell>
          <cell r="E10277">
            <v>8</v>
          </cell>
          <cell r="F10277" t="str">
            <v>1</v>
          </cell>
          <cell r="G10277">
            <v>4</v>
          </cell>
          <cell r="H10277">
            <v>1</v>
          </cell>
        </row>
        <row r="10278">
          <cell r="A10278">
            <v>13108</v>
          </cell>
          <cell r="B10278">
            <v>2</v>
          </cell>
          <cell r="C10278">
            <v>11</v>
          </cell>
          <cell r="D10278">
            <v>56</v>
          </cell>
          <cell r="E10278">
            <v>56</v>
          </cell>
          <cell r="F10278" t="str">
            <v>2</v>
          </cell>
          <cell r="G10278">
            <v>4</v>
          </cell>
          <cell r="H10278">
            <v>1</v>
          </cell>
        </row>
        <row r="10279">
          <cell r="A10279">
            <v>13108</v>
          </cell>
          <cell r="B10279">
            <v>2</v>
          </cell>
          <cell r="C10279">
            <v>11</v>
          </cell>
          <cell r="D10279">
            <v>0</v>
          </cell>
          <cell r="E10279">
            <v>0</v>
          </cell>
          <cell r="F10279" t="str">
            <v>2</v>
          </cell>
          <cell r="G10279">
            <v>4</v>
          </cell>
          <cell r="H10279">
            <v>1</v>
          </cell>
        </row>
        <row r="10280">
          <cell r="A10280">
            <v>13127</v>
          </cell>
          <cell r="B10280">
            <v>1</v>
          </cell>
          <cell r="C10280">
            <v>32</v>
          </cell>
          <cell r="D10280">
            <v>49</v>
          </cell>
          <cell r="E10280">
            <v>49</v>
          </cell>
          <cell r="F10280" t="str">
            <v>1</v>
          </cell>
          <cell r="G10280">
            <v>4</v>
          </cell>
          <cell r="H10280">
            <v>1</v>
          </cell>
        </row>
        <row r="10281">
          <cell r="A10281">
            <v>13127</v>
          </cell>
          <cell r="B10281">
            <v>1</v>
          </cell>
          <cell r="C10281">
            <v>62</v>
          </cell>
          <cell r="D10281">
            <v>19</v>
          </cell>
          <cell r="E10281">
            <v>19</v>
          </cell>
          <cell r="F10281" t="str">
            <v>1</v>
          </cell>
          <cell r="G10281">
            <v>4</v>
          </cell>
          <cell r="H10281">
            <v>1</v>
          </cell>
        </row>
        <row r="10282">
          <cell r="A10282">
            <v>13108</v>
          </cell>
          <cell r="B10282">
            <v>3</v>
          </cell>
          <cell r="C10282">
            <v>53</v>
          </cell>
          <cell r="D10282">
            <v>27</v>
          </cell>
          <cell r="E10282">
            <v>27</v>
          </cell>
          <cell r="F10282" t="str">
            <v>1</v>
          </cell>
          <cell r="G10282">
            <v>4</v>
          </cell>
          <cell r="H10282">
            <v>1</v>
          </cell>
        </row>
        <row r="10283">
          <cell r="A10283">
            <v>13108</v>
          </cell>
          <cell r="B10283">
            <v>3</v>
          </cell>
          <cell r="C10283">
            <v>52</v>
          </cell>
          <cell r="D10283">
            <v>23</v>
          </cell>
          <cell r="E10283">
            <v>23</v>
          </cell>
          <cell r="F10283" t="str">
            <v>1</v>
          </cell>
          <cell r="G10283">
            <v>3</v>
          </cell>
          <cell r="H10283">
            <v>1</v>
          </cell>
        </row>
        <row r="10284">
          <cell r="A10284">
            <v>13127</v>
          </cell>
          <cell r="B10284">
            <v>1</v>
          </cell>
          <cell r="C10284">
            <v>98</v>
          </cell>
          <cell r="D10284">
            <v>24</v>
          </cell>
          <cell r="E10284">
            <v>24</v>
          </cell>
          <cell r="F10284" t="str">
            <v>1</v>
          </cell>
          <cell r="G10284">
            <v>3</v>
          </cell>
          <cell r="H10284">
            <v>1</v>
          </cell>
        </row>
        <row r="10285">
          <cell r="A10285">
            <v>13127</v>
          </cell>
          <cell r="B10285">
            <v>1</v>
          </cell>
          <cell r="C10285">
            <v>62</v>
          </cell>
          <cell r="D10285">
            <v>23</v>
          </cell>
          <cell r="E10285">
            <v>23</v>
          </cell>
          <cell r="F10285" t="str">
            <v>1</v>
          </cell>
          <cell r="G10285">
            <v>4</v>
          </cell>
          <cell r="H10285">
            <v>1</v>
          </cell>
        </row>
        <row r="10286">
          <cell r="A10286">
            <v>13127</v>
          </cell>
          <cell r="B10286">
            <v>1</v>
          </cell>
          <cell r="C10286">
            <v>98</v>
          </cell>
          <cell r="D10286">
            <v>24</v>
          </cell>
          <cell r="E10286">
            <v>24</v>
          </cell>
          <cell r="F10286" t="str">
            <v>1</v>
          </cell>
          <cell r="G10286">
            <v>4</v>
          </cell>
          <cell r="H10286">
            <v>1</v>
          </cell>
        </row>
        <row r="10287">
          <cell r="A10287">
            <v>13108</v>
          </cell>
          <cell r="B10287">
            <v>1</v>
          </cell>
          <cell r="C10287">
            <v>93</v>
          </cell>
          <cell r="D10287">
            <v>25</v>
          </cell>
          <cell r="E10287">
            <v>25</v>
          </cell>
          <cell r="F10287" t="str">
            <v>1</v>
          </cell>
          <cell r="G10287">
            <v>3</v>
          </cell>
          <cell r="H10287">
            <v>1</v>
          </cell>
        </row>
        <row r="10288">
          <cell r="A10288">
            <v>13108</v>
          </cell>
          <cell r="B10288">
            <v>2</v>
          </cell>
          <cell r="C10288">
            <v>15</v>
          </cell>
          <cell r="D10288">
            <v>59</v>
          </cell>
          <cell r="E10288">
            <v>59</v>
          </cell>
          <cell r="F10288" t="str">
            <v>2</v>
          </cell>
          <cell r="G10288">
            <v>2</v>
          </cell>
          <cell r="H10288">
            <v>1</v>
          </cell>
        </row>
        <row r="10289">
          <cell r="A10289">
            <v>13108</v>
          </cell>
          <cell r="B10289">
            <v>2</v>
          </cell>
          <cell r="C10289">
            <v>15</v>
          </cell>
          <cell r="D10289">
            <v>71</v>
          </cell>
          <cell r="E10289">
            <v>71</v>
          </cell>
          <cell r="F10289" t="str">
            <v>1</v>
          </cell>
          <cell r="G10289">
            <v>4</v>
          </cell>
          <cell r="H10289">
            <v>1</v>
          </cell>
        </row>
        <row r="10290">
          <cell r="A10290">
            <v>13108</v>
          </cell>
          <cell r="B10290">
            <v>3</v>
          </cell>
          <cell r="C10290">
            <v>52</v>
          </cell>
          <cell r="D10290">
            <v>75</v>
          </cell>
          <cell r="E10290">
            <v>75</v>
          </cell>
          <cell r="F10290" t="str">
            <v>1</v>
          </cell>
          <cell r="G10290">
            <v>3</v>
          </cell>
          <cell r="H10290">
            <v>1</v>
          </cell>
        </row>
        <row r="10291">
          <cell r="A10291">
            <v>13108</v>
          </cell>
          <cell r="B10291">
            <v>1</v>
          </cell>
          <cell r="C10291">
            <v>65</v>
          </cell>
          <cell r="D10291">
            <v>68</v>
          </cell>
          <cell r="E10291">
            <v>68</v>
          </cell>
          <cell r="F10291" t="str">
            <v>1</v>
          </cell>
          <cell r="G10291">
            <v>3</v>
          </cell>
          <cell r="H10291">
            <v>1</v>
          </cell>
        </row>
        <row r="10292">
          <cell r="A10292">
            <v>13108</v>
          </cell>
          <cell r="B10292">
            <v>1</v>
          </cell>
          <cell r="C10292">
            <v>28</v>
          </cell>
          <cell r="D10292">
            <v>32</v>
          </cell>
          <cell r="E10292">
            <v>32</v>
          </cell>
          <cell r="F10292" t="str">
            <v>1</v>
          </cell>
          <cell r="G10292">
            <v>3</v>
          </cell>
          <cell r="H10292">
            <v>1</v>
          </cell>
        </row>
        <row r="10293">
          <cell r="A10293">
            <v>13108</v>
          </cell>
          <cell r="B10293">
            <v>1</v>
          </cell>
          <cell r="C10293">
            <v>24</v>
          </cell>
          <cell r="D10293">
            <v>22</v>
          </cell>
          <cell r="E10293">
            <v>22</v>
          </cell>
          <cell r="F10293" t="str">
            <v>1</v>
          </cell>
          <cell r="G10293">
            <v>4</v>
          </cell>
          <cell r="H10293">
            <v>1</v>
          </cell>
        </row>
        <row r="10294">
          <cell r="A10294">
            <v>13108</v>
          </cell>
          <cell r="B10294">
            <v>2</v>
          </cell>
          <cell r="C10294">
            <v>24</v>
          </cell>
          <cell r="D10294">
            <v>28</v>
          </cell>
          <cell r="E10294">
            <v>28</v>
          </cell>
          <cell r="F10294" t="str">
            <v>2</v>
          </cell>
          <cell r="G10294">
            <v>1</v>
          </cell>
          <cell r="H10294">
            <v>1</v>
          </cell>
        </row>
        <row r="10295">
          <cell r="A10295">
            <v>13108</v>
          </cell>
          <cell r="B10295">
            <v>3</v>
          </cell>
          <cell r="C10295">
            <v>31</v>
          </cell>
          <cell r="D10295">
            <v>13</v>
          </cell>
          <cell r="E10295">
            <v>13</v>
          </cell>
          <cell r="F10295" t="str">
            <v>2</v>
          </cell>
          <cell r="G10295">
            <v>3</v>
          </cell>
          <cell r="H10295">
            <v>1</v>
          </cell>
        </row>
        <row r="10296">
          <cell r="A10296">
            <v>13127</v>
          </cell>
          <cell r="B10296">
            <v>2</v>
          </cell>
          <cell r="C10296">
            <v>62</v>
          </cell>
          <cell r="D10296">
            <v>35</v>
          </cell>
          <cell r="E10296">
            <v>35</v>
          </cell>
          <cell r="F10296" t="str">
            <v>1</v>
          </cell>
          <cell r="G10296">
            <v>3</v>
          </cell>
          <cell r="H10296">
            <v>1</v>
          </cell>
        </row>
        <row r="10297">
          <cell r="A10297">
            <v>13108</v>
          </cell>
          <cell r="B10297">
            <v>3</v>
          </cell>
          <cell r="C10297">
            <v>62</v>
          </cell>
          <cell r="D10297">
            <v>40</v>
          </cell>
          <cell r="E10297">
            <v>40</v>
          </cell>
          <cell r="F10297" t="str">
            <v>1</v>
          </cell>
          <cell r="G10297">
            <v>2</v>
          </cell>
          <cell r="H10297">
            <v>1</v>
          </cell>
        </row>
        <row r="10298">
          <cell r="A10298">
            <v>13108</v>
          </cell>
          <cell r="B10298">
            <v>3</v>
          </cell>
          <cell r="C10298">
            <v>31</v>
          </cell>
          <cell r="D10298">
            <v>60</v>
          </cell>
          <cell r="E10298">
            <v>60</v>
          </cell>
          <cell r="F10298" t="str">
            <v>1</v>
          </cell>
          <cell r="G10298">
            <v>2</v>
          </cell>
          <cell r="H10298">
            <v>1</v>
          </cell>
        </row>
        <row r="10299">
          <cell r="A10299">
            <v>13108</v>
          </cell>
          <cell r="B10299">
            <v>3</v>
          </cell>
          <cell r="C10299">
            <v>52</v>
          </cell>
          <cell r="D10299">
            <v>43</v>
          </cell>
          <cell r="E10299">
            <v>43</v>
          </cell>
          <cell r="F10299" t="str">
            <v>1</v>
          </cell>
          <cell r="G10299">
            <v>2</v>
          </cell>
          <cell r="H10299">
            <v>1</v>
          </cell>
        </row>
        <row r="10300">
          <cell r="A10300">
            <v>13127</v>
          </cell>
          <cell r="B10300">
            <v>2</v>
          </cell>
          <cell r="C10300">
            <v>28</v>
          </cell>
          <cell r="D10300">
            <v>44</v>
          </cell>
          <cell r="E10300">
            <v>44</v>
          </cell>
          <cell r="F10300" t="str">
            <v>2</v>
          </cell>
          <cell r="G10300">
            <v>3</v>
          </cell>
          <cell r="H10300">
            <v>1</v>
          </cell>
        </row>
        <row r="10301">
          <cell r="A10301">
            <v>13127</v>
          </cell>
          <cell r="B10301">
            <v>2</v>
          </cell>
          <cell r="C10301">
            <v>28</v>
          </cell>
          <cell r="D10301">
            <v>22</v>
          </cell>
          <cell r="E10301">
            <v>22</v>
          </cell>
          <cell r="F10301" t="str">
            <v>2</v>
          </cell>
          <cell r="G10301">
            <v>4</v>
          </cell>
          <cell r="H10301">
            <v>1</v>
          </cell>
        </row>
        <row r="10302">
          <cell r="A10302">
            <v>13127</v>
          </cell>
          <cell r="B10302">
            <v>2</v>
          </cell>
          <cell r="C10302">
            <v>28</v>
          </cell>
          <cell r="D10302">
            <v>50</v>
          </cell>
          <cell r="E10302">
            <v>50</v>
          </cell>
          <cell r="F10302" t="str">
            <v>2</v>
          </cell>
          <cell r="G10302">
            <v>4</v>
          </cell>
          <cell r="H10302">
            <v>1</v>
          </cell>
        </row>
        <row r="10303">
          <cell r="A10303">
            <v>13127</v>
          </cell>
          <cell r="B10303">
            <v>2</v>
          </cell>
          <cell r="C10303">
            <v>28</v>
          </cell>
          <cell r="D10303">
            <v>51</v>
          </cell>
          <cell r="E10303">
            <v>51</v>
          </cell>
          <cell r="F10303" t="str">
            <v>2</v>
          </cell>
          <cell r="G10303">
            <v>3</v>
          </cell>
          <cell r="H10303">
            <v>1</v>
          </cell>
        </row>
        <row r="10304">
          <cell r="A10304">
            <v>13127</v>
          </cell>
          <cell r="B10304">
            <v>2</v>
          </cell>
          <cell r="C10304">
            <v>28</v>
          </cell>
          <cell r="D10304">
            <v>46</v>
          </cell>
          <cell r="E10304">
            <v>46</v>
          </cell>
          <cell r="F10304" t="str">
            <v>1</v>
          </cell>
          <cell r="G10304">
            <v>4</v>
          </cell>
          <cell r="H10304">
            <v>1</v>
          </cell>
        </row>
        <row r="10305">
          <cell r="A10305">
            <v>13108</v>
          </cell>
          <cell r="B10305">
            <v>2</v>
          </cell>
          <cell r="C10305">
            <v>55</v>
          </cell>
          <cell r="D10305">
            <v>72</v>
          </cell>
          <cell r="E10305">
            <v>72</v>
          </cell>
          <cell r="F10305" t="str">
            <v>1</v>
          </cell>
          <cell r="G10305">
            <v>2</v>
          </cell>
          <cell r="H10305">
            <v>1</v>
          </cell>
        </row>
        <row r="10306">
          <cell r="A10306">
            <v>13127</v>
          </cell>
          <cell r="B10306">
            <v>2</v>
          </cell>
          <cell r="C10306">
            <v>98</v>
          </cell>
          <cell r="D10306">
            <v>18</v>
          </cell>
          <cell r="E10306">
            <v>18</v>
          </cell>
          <cell r="F10306" t="str">
            <v>2</v>
          </cell>
          <cell r="G10306">
            <v>3</v>
          </cell>
          <cell r="H10306">
            <v>1</v>
          </cell>
        </row>
        <row r="10307">
          <cell r="A10307">
            <v>13127</v>
          </cell>
          <cell r="B10307">
            <v>1</v>
          </cell>
          <cell r="C10307">
            <v>62</v>
          </cell>
          <cell r="D10307">
            <v>999</v>
          </cell>
          <cell r="E10307">
            <v>999</v>
          </cell>
          <cell r="F10307" t="str">
            <v>1</v>
          </cell>
          <cell r="G10307">
            <v>4</v>
          </cell>
          <cell r="H10307">
            <v>1</v>
          </cell>
        </row>
        <row r="10308">
          <cell r="A10308">
            <v>13127</v>
          </cell>
          <cell r="B10308">
            <v>2</v>
          </cell>
          <cell r="C10308">
            <v>62</v>
          </cell>
          <cell r="D10308">
            <v>22</v>
          </cell>
          <cell r="E10308">
            <v>22</v>
          </cell>
          <cell r="F10308" t="str">
            <v>2</v>
          </cell>
          <cell r="G10308">
            <v>4</v>
          </cell>
          <cell r="H10308">
            <v>1</v>
          </cell>
        </row>
        <row r="10309">
          <cell r="A10309">
            <v>13127</v>
          </cell>
          <cell r="B10309">
            <v>2</v>
          </cell>
          <cell r="C10309">
            <v>62</v>
          </cell>
          <cell r="D10309">
            <v>22</v>
          </cell>
          <cell r="E10309">
            <v>22</v>
          </cell>
          <cell r="F10309" t="str">
            <v>1</v>
          </cell>
          <cell r="G10309">
            <v>4</v>
          </cell>
          <cell r="H10309">
            <v>1</v>
          </cell>
        </row>
        <row r="10310">
          <cell r="A10310">
            <v>13127</v>
          </cell>
          <cell r="B10310">
            <v>2</v>
          </cell>
          <cell r="C10310">
            <v>62</v>
          </cell>
          <cell r="D10310">
            <v>22</v>
          </cell>
          <cell r="E10310">
            <v>22</v>
          </cell>
          <cell r="F10310" t="str">
            <v>2</v>
          </cell>
          <cell r="G10310">
            <v>4</v>
          </cell>
          <cell r="H10310">
            <v>1</v>
          </cell>
        </row>
        <row r="10311">
          <cell r="A10311">
            <v>13127</v>
          </cell>
          <cell r="B10311">
            <v>2</v>
          </cell>
          <cell r="C10311">
            <v>62</v>
          </cell>
          <cell r="D10311">
            <v>26</v>
          </cell>
          <cell r="E10311">
            <v>26</v>
          </cell>
          <cell r="F10311" t="str">
            <v>2</v>
          </cell>
          <cell r="G10311">
            <v>4</v>
          </cell>
          <cell r="H10311">
            <v>1</v>
          </cell>
        </row>
        <row r="10312">
          <cell r="A10312">
            <v>13108</v>
          </cell>
          <cell r="B10312">
            <v>2</v>
          </cell>
          <cell r="C10312">
            <v>29</v>
          </cell>
          <cell r="D10312">
            <v>52</v>
          </cell>
          <cell r="E10312">
            <v>52</v>
          </cell>
          <cell r="F10312" t="str">
            <v>2</v>
          </cell>
          <cell r="G10312">
            <v>4</v>
          </cell>
          <cell r="H10312">
            <v>1</v>
          </cell>
        </row>
        <row r="10313">
          <cell r="A10313">
            <v>13108</v>
          </cell>
          <cell r="B10313">
            <v>2</v>
          </cell>
          <cell r="C10313">
            <v>29</v>
          </cell>
          <cell r="D10313">
            <v>23</v>
          </cell>
          <cell r="E10313">
            <v>23</v>
          </cell>
          <cell r="F10313" t="str">
            <v>2</v>
          </cell>
          <cell r="G10313">
            <v>4</v>
          </cell>
          <cell r="H10313">
            <v>1</v>
          </cell>
        </row>
        <row r="10314">
          <cell r="A10314">
            <v>13108</v>
          </cell>
          <cell r="B10314">
            <v>2</v>
          </cell>
          <cell r="C10314">
            <v>29</v>
          </cell>
          <cell r="D10314">
            <v>24</v>
          </cell>
          <cell r="E10314">
            <v>24</v>
          </cell>
          <cell r="F10314" t="str">
            <v>1</v>
          </cell>
          <cell r="G10314">
            <v>4</v>
          </cell>
          <cell r="H10314">
            <v>1</v>
          </cell>
        </row>
        <row r="10315">
          <cell r="A10315">
            <v>13108</v>
          </cell>
          <cell r="B10315">
            <v>2</v>
          </cell>
          <cell r="C10315">
            <v>43</v>
          </cell>
          <cell r="D10315">
            <v>39</v>
          </cell>
          <cell r="E10315">
            <v>39</v>
          </cell>
          <cell r="F10315" t="str">
            <v>2</v>
          </cell>
          <cell r="G10315">
            <v>4</v>
          </cell>
          <cell r="H10315">
            <v>1</v>
          </cell>
        </row>
        <row r="10316">
          <cell r="A10316">
            <v>13108</v>
          </cell>
          <cell r="B10316">
            <v>1</v>
          </cell>
          <cell r="C10316">
            <v>28</v>
          </cell>
          <cell r="D10316">
            <v>53</v>
          </cell>
          <cell r="E10316">
            <v>53</v>
          </cell>
          <cell r="F10316" t="str">
            <v>1</v>
          </cell>
          <cell r="G10316">
            <v>2</v>
          </cell>
          <cell r="H10316">
            <v>1</v>
          </cell>
        </row>
        <row r="10317">
          <cell r="A10317">
            <v>13108</v>
          </cell>
          <cell r="B10317">
            <v>2</v>
          </cell>
          <cell r="C10317">
            <v>28</v>
          </cell>
          <cell r="D10317">
            <v>0</v>
          </cell>
          <cell r="E10317">
            <v>0</v>
          </cell>
          <cell r="F10317" t="str">
            <v>2</v>
          </cell>
          <cell r="G10317">
            <v>3</v>
          </cell>
          <cell r="H10317">
            <v>1</v>
          </cell>
        </row>
        <row r="10318">
          <cell r="A10318">
            <v>13108</v>
          </cell>
          <cell r="B10318">
            <v>2</v>
          </cell>
          <cell r="C10318">
            <v>42</v>
          </cell>
          <cell r="D10318">
            <v>86</v>
          </cell>
          <cell r="E10318">
            <v>86</v>
          </cell>
          <cell r="F10318" t="str">
            <v>2</v>
          </cell>
          <cell r="G10318">
            <v>4</v>
          </cell>
          <cell r="H10318">
            <v>1</v>
          </cell>
        </row>
        <row r="10319">
          <cell r="A10319">
            <v>13108</v>
          </cell>
          <cell r="B10319">
            <v>1</v>
          </cell>
          <cell r="C10319">
            <v>94</v>
          </cell>
          <cell r="D10319">
            <v>67</v>
          </cell>
          <cell r="E10319">
            <v>67</v>
          </cell>
          <cell r="F10319" t="str">
            <v>1</v>
          </cell>
          <cell r="G10319">
            <v>2</v>
          </cell>
          <cell r="H10319">
            <v>1</v>
          </cell>
        </row>
        <row r="10320">
          <cell r="A10320">
            <v>13108</v>
          </cell>
          <cell r="B10320">
            <v>1</v>
          </cell>
          <cell r="C10320">
            <v>94</v>
          </cell>
          <cell r="D10320">
            <v>36</v>
          </cell>
          <cell r="E10320">
            <v>36</v>
          </cell>
          <cell r="F10320" t="str">
            <v>1</v>
          </cell>
          <cell r="G10320">
            <v>4</v>
          </cell>
          <cell r="H10320">
            <v>1</v>
          </cell>
        </row>
        <row r="10321">
          <cell r="A10321">
            <v>13108</v>
          </cell>
          <cell r="B10321">
            <v>1</v>
          </cell>
          <cell r="C10321">
            <v>28</v>
          </cell>
          <cell r="D10321">
            <v>39</v>
          </cell>
          <cell r="E10321">
            <v>39</v>
          </cell>
          <cell r="F10321" t="str">
            <v>1</v>
          </cell>
          <cell r="G10321">
            <v>2</v>
          </cell>
          <cell r="H10321">
            <v>1</v>
          </cell>
        </row>
        <row r="10322">
          <cell r="A10322">
            <v>13127</v>
          </cell>
          <cell r="B10322">
            <v>1</v>
          </cell>
          <cell r="C10322">
            <v>11</v>
          </cell>
          <cell r="D10322">
            <v>35</v>
          </cell>
          <cell r="E10322">
            <v>35</v>
          </cell>
          <cell r="F10322" t="str">
            <v>1</v>
          </cell>
          <cell r="G10322">
            <v>4</v>
          </cell>
          <cell r="H10322">
            <v>1</v>
          </cell>
        </row>
        <row r="10323">
          <cell r="A10323">
            <v>13127</v>
          </cell>
          <cell r="B10323">
            <v>2</v>
          </cell>
          <cell r="C10323">
            <v>62</v>
          </cell>
          <cell r="D10323">
            <v>18</v>
          </cell>
          <cell r="E10323">
            <v>18</v>
          </cell>
          <cell r="F10323" t="str">
            <v>1</v>
          </cell>
          <cell r="G10323">
            <v>4</v>
          </cell>
          <cell r="H10323">
            <v>1</v>
          </cell>
        </row>
        <row r="10324">
          <cell r="A10324">
            <v>13127</v>
          </cell>
          <cell r="B10324">
            <v>3</v>
          </cell>
          <cell r="C10324">
            <v>52</v>
          </cell>
          <cell r="D10324">
            <v>71</v>
          </cell>
          <cell r="E10324">
            <v>71</v>
          </cell>
          <cell r="F10324" t="str">
            <v>1</v>
          </cell>
          <cell r="G10324">
            <v>4</v>
          </cell>
          <cell r="H10324">
            <v>1</v>
          </cell>
        </row>
        <row r="10325">
          <cell r="A10325">
            <v>13127</v>
          </cell>
          <cell r="B10325">
            <v>3</v>
          </cell>
          <cell r="C10325">
            <v>52</v>
          </cell>
          <cell r="D10325">
            <v>50</v>
          </cell>
          <cell r="E10325">
            <v>50</v>
          </cell>
          <cell r="F10325" t="str">
            <v>1</v>
          </cell>
          <cell r="G10325">
            <v>4</v>
          </cell>
          <cell r="H10325">
            <v>1</v>
          </cell>
        </row>
        <row r="10326">
          <cell r="A10326">
            <v>13108</v>
          </cell>
          <cell r="B10326">
            <v>2</v>
          </cell>
          <cell r="C10326">
            <v>65</v>
          </cell>
          <cell r="D10326">
            <v>38</v>
          </cell>
          <cell r="E10326">
            <v>38</v>
          </cell>
          <cell r="F10326" t="str">
            <v>2</v>
          </cell>
          <cell r="G10326">
            <v>4</v>
          </cell>
          <cell r="H10326">
            <v>1</v>
          </cell>
        </row>
        <row r="10327">
          <cell r="A10327">
            <v>13104</v>
          </cell>
          <cell r="B10327">
            <v>1</v>
          </cell>
          <cell r="C10327">
            <v>28</v>
          </cell>
          <cell r="D10327">
            <v>35</v>
          </cell>
          <cell r="E10327">
            <v>35</v>
          </cell>
          <cell r="F10327" t="str">
            <v>1</v>
          </cell>
          <cell r="G10327">
            <v>4</v>
          </cell>
          <cell r="H10327">
            <v>1</v>
          </cell>
        </row>
        <row r="10328">
          <cell r="A10328">
            <v>13108</v>
          </cell>
          <cell r="B10328">
            <v>3</v>
          </cell>
          <cell r="C10328">
            <v>52</v>
          </cell>
          <cell r="D10328">
            <v>48</v>
          </cell>
          <cell r="E10328">
            <v>48</v>
          </cell>
          <cell r="F10328" t="str">
            <v>1</v>
          </cell>
          <cell r="G10328">
            <v>4</v>
          </cell>
          <cell r="H10328">
            <v>1</v>
          </cell>
        </row>
        <row r="10329">
          <cell r="A10329">
            <v>13127</v>
          </cell>
          <cell r="B10329">
            <v>1</v>
          </cell>
          <cell r="C10329">
            <v>62</v>
          </cell>
          <cell r="D10329">
            <v>26</v>
          </cell>
          <cell r="E10329">
            <v>26</v>
          </cell>
          <cell r="F10329" t="str">
            <v>1</v>
          </cell>
          <cell r="G10329">
            <v>4</v>
          </cell>
          <cell r="H10329">
            <v>1</v>
          </cell>
        </row>
        <row r="10330">
          <cell r="A10330">
            <v>13127</v>
          </cell>
          <cell r="B10330">
            <v>2</v>
          </cell>
          <cell r="C10330">
            <v>62</v>
          </cell>
          <cell r="D10330">
            <v>27</v>
          </cell>
          <cell r="E10330">
            <v>27</v>
          </cell>
          <cell r="F10330" t="str">
            <v>2</v>
          </cell>
          <cell r="G10330">
            <v>3</v>
          </cell>
          <cell r="H10330">
            <v>1</v>
          </cell>
        </row>
        <row r="10331">
          <cell r="A10331">
            <v>13108</v>
          </cell>
          <cell r="B10331">
            <v>1</v>
          </cell>
          <cell r="C10331">
            <v>28</v>
          </cell>
          <cell r="D10331">
            <v>39</v>
          </cell>
          <cell r="E10331">
            <v>39</v>
          </cell>
          <cell r="F10331" t="str">
            <v>2</v>
          </cell>
          <cell r="G10331">
            <v>4</v>
          </cell>
          <cell r="H10331">
            <v>1</v>
          </cell>
        </row>
        <row r="10332">
          <cell r="A10332">
            <v>13108</v>
          </cell>
          <cell r="B10332">
            <v>2</v>
          </cell>
          <cell r="C10332">
            <v>28</v>
          </cell>
          <cell r="D10332">
            <v>41</v>
          </cell>
          <cell r="E10332">
            <v>41</v>
          </cell>
          <cell r="F10332" t="str">
            <v>1</v>
          </cell>
          <cell r="G10332">
            <v>3</v>
          </cell>
          <cell r="H10332">
            <v>1</v>
          </cell>
        </row>
        <row r="10333">
          <cell r="A10333">
            <v>13108</v>
          </cell>
          <cell r="B10333">
            <v>3</v>
          </cell>
          <cell r="C10333">
            <v>52</v>
          </cell>
          <cell r="D10333">
            <v>51</v>
          </cell>
          <cell r="E10333">
            <v>51</v>
          </cell>
          <cell r="F10333" t="str">
            <v>1</v>
          </cell>
          <cell r="G10333">
            <v>4</v>
          </cell>
          <cell r="H10333">
            <v>1</v>
          </cell>
        </row>
        <row r="10334">
          <cell r="A10334">
            <v>13127</v>
          </cell>
          <cell r="B10334">
            <v>3</v>
          </cell>
          <cell r="C10334">
            <v>55</v>
          </cell>
          <cell r="D10334">
            <v>25</v>
          </cell>
          <cell r="E10334">
            <v>25</v>
          </cell>
          <cell r="F10334" t="str">
            <v>1</v>
          </cell>
          <cell r="G10334">
            <v>3</v>
          </cell>
          <cell r="H10334">
            <v>1</v>
          </cell>
        </row>
        <row r="10335">
          <cell r="A10335">
            <v>13104</v>
          </cell>
          <cell r="B10335">
            <v>3</v>
          </cell>
          <cell r="C10335">
            <v>53</v>
          </cell>
          <cell r="D10335">
            <v>35</v>
          </cell>
          <cell r="E10335">
            <v>35</v>
          </cell>
          <cell r="F10335" t="str">
            <v>2</v>
          </cell>
          <cell r="G10335">
            <v>2</v>
          </cell>
          <cell r="H10335">
            <v>1</v>
          </cell>
        </row>
        <row r="10336">
          <cell r="A10336">
            <v>13104</v>
          </cell>
          <cell r="B10336">
            <v>3</v>
          </cell>
          <cell r="C10336">
            <v>53</v>
          </cell>
          <cell r="D10336">
            <v>5</v>
          </cell>
          <cell r="E10336">
            <v>5</v>
          </cell>
          <cell r="F10336" t="str">
            <v>2</v>
          </cell>
          <cell r="G10336">
            <v>4</v>
          </cell>
          <cell r="H10336">
            <v>1</v>
          </cell>
        </row>
        <row r="10337">
          <cell r="A10337">
            <v>13104</v>
          </cell>
          <cell r="B10337">
            <v>1</v>
          </cell>
          <cell r="C10337">
            <v>29</v>
          </cell>
          <cell r="D10337">
            <v>30</v>
          </cell>
          <cell r="E10337">
            <v>30</v>
          </cell>
          <cell r="F10337" t="str">
            <v>1</v>
          </cell>
          <cell r="G10337">
            <v>4</v>
          </cell>
          <cell r="H10337">
            <v>1</v>
          </cell>
        </row>
        <row r="10338">
          <cell r="A10338">
            <v>13127</v>
          </cell>
          <cell r="B10338">
            <v>3</v>
          </cell>
          <cell r="C10338">
            <v>54</v>
          </cell>
          <cell r="D10338">
            <v>9</v>
          </cell>
          <cell r="E10338">
            <v>9</v>
          </cell>
          <cell r="F10338" t="str">
            <v>1</v>
          </cell>
          <cell r="G10338">
            <v>3</v>
          </cell>
          <cell r="H10338">
            <v>1</v>
          </cell>
        </row>
        <row r="10339">
          <cell r="A10339">
            <v>13108</v>
          </cell>
          <cell r="B10339">
            <v>1</v>
          </cell>
          <cell r="C10339">
            <v>64</v>
          </cell>
          <cell r="D10339">
            <v>49</v>
          </cell>
          <cell r="E10339">
            <v>49</v>
          </cell>
          <cell r="F10339" t="str">
            <v>1</v>
          </cell>
          <cell r="G10339">
            <v>2</v>
          </cell>
          <cell r="H10339">
            <v>1</v>
          </cell>
        </row>
        <row r="10340">
          <cell r="A10340">
            <v>13108</v>
          </cell>
          <cell r="B10340">
            <v>1</v>
          </cell>
          <cell r="C10340">
            <v>52</v>
          </cell>
          <cell r="D10340">
            <v>39</v>
          </cell>
          <cell r="E10340">
            <v>39</v>
          </cell>
          <cell r="F10340" t="str">
            <v>1</v>
          </cell>
          <cell r="G10340">
            <v>4</v>
          </cell>
          <cell r="H10340">
            <v>1</v>
          </cell>
        </row>
        <row r="10341">
          <cell r="A10341">
            <v>13108</v>
          </cell>
          <cell r="B10341">
            <v>3</v>
          </cell>
          <cell r="C10341">
            <v>52</v>
          </cell>
          <cell r="D10341">
            <v>47</v>
          </cell>
          <cell r="E10341">
            <v>47</v>
          </cell>
          <cell r="F10341" t="str">
            <v>1</v>
          </cell>
          <cell r="G10341">
            <v>2</v>
          </cell>
          <cell r="H10341">
            <v>1</v>
          </cell>
        </row>
        <row r="10342">
          <cell r="A10342">
            <v>13108</v>
          </cell>
          <cell r="B10342">
            <v>2</v>
          </cell>
          <cell r="C10342">
            <v>98</v>
          </cell>
          <cell r="D10342">
            <v>71</v>
          </cell>
          <cell r="E10342">
            <v>71</v>
          </cell>
          <cell r="F10342" t="str">
            <v>2</v>
          </cell>
          <cell r="G10342">
            <v>2</v>
          </cell>
          <cell r="H10342">
            <v>1</v>
          </cell>
        </row>
        <row r="10343">
          <cell r="A10343">
            <v>13108</v>
          </cell>
          <cell r="B10343">
            <v>1</v>
          </cell>
          <cell r="C10343">
            <v>28</v>
          </cell>
          <cell r="D10343">
            <v>51</v>
          </cell>
          <cell r="E10343">
            <v>51</v>
          </cell>
          <cell r="F10343" t="str">
            <v>1</v>
          </cell>
          <cell r="G10343">
            <v>4</v>
          </cell>
          <cell r="H10343">
            <v>1</v>
          </cell>
        </row>
        <row r="10344">
          <cell r="A10344">
            <v>13108</v>
          </cell>
          <cell r="B10344">
            <v>1</v>
          </cell>
          <cell r="C10344">
            <v>28</v>
          </cell>
          <cell r="D10344">
            <v>48</v>
          </cell>
          <cell r="E10344">
            <v>48</v>
          </cell>
          <cell r="F10344" t="str">
            <v>2</v>
          </cell>
          <cell r="G10344">
            <v>4</v>
          </cell>
          <cell r="H10344">
            <v>1</v>
          </cell>
        </row>
        <row r="10345">
          <cell r="A10345">
            <v>13108</v>
          </cell>
          <cell r="B10345">
            <v>3</v>
          </cell>
          <cell r="C10345">
            <v>52</v>
          </cell>
          <cell r="D10345">
            <v>55</v>
          </cell>
          <cell r="E10345">
            <v>55</v>
          </cell>
          <cell r="F10345" t="str">
            <v>1</v>
          </cell>
          <cell r="G10345">
            <v>4</v>
          </cell>
          <cell r="H10345">
            <v>1</v>
          </cell>
        </row>
        <row r="10346">
          <cell r="A10346">
            <v>13108</v>
          </cell>
          <cell r="B10346">
            <v>1</v>
          </cell>
          <cell r="C10346">
            <v>98</v>
          </cell>
          <cell r="D10346">
            <v>28</v>
          </cell>
          <cell r="E10346">
            <v>28</v>
          </cell>
          <cell r="F10346" t="str">
            <v>2</v>
          </cell>
          <cell r="G10346">
            <v>3</v>
          </cell>
          <cell r="H10346">
            <v>1</v>
          </cell>
        </row>
        <row r="10347">
          <cell r="A10347">
            <v>13108</v>
          </cell>
          <cell r="B10347">
            <v>1</v>
          </cell>
          <cell r="C10347">
            <v>29</v>
          </cell>
          <cell r="D10347">
            <v>25</v>
          </cell>
          <cell r="E10347">
            <v>25</v>
          </cell>
          <cell r="F10347" t="str">
            <v>1</v>
          </cell>
          <cell r="G10347">
            <v>3</v>
          </cell>
          <cell r="H10347">
            <v>1</v>
          </cell>
        </row>
        <row r="10348">
          <cell r="A10348">
            <v>13127</v>
          </cell>
          <cell r="B10348">
            <v>1</v>
          </cell>
          <cell r="C10348">
            <v>62</v>
          </cell>
          <cell r="D10348">
            <v>19</v>
          </cell>
          <cell r="E10348">
            <v>19</v>
          </cell>
          <cell r="F10348" t="str">
            <v>2</v>
          </cell>
          <cell r="G10348">
            <v>4</v>
          </cell>
          <cell r="H10348">
            <v>1</v>
          </cell>
        </row>
        <row r="10349">
          <cell r="A10349">
            <v>13127</v>
          </cell>
          <cell r="B10349">
            <v>2</v>
          </cell>
          <cell r="C10349">
            <v>62</v>
          </cell>
          <cell r="D10349">
            <v>20</v>
          </cell>
          <cell r="E10349">
            <v>20</v>
          </cell>
          <cell r="F10349" t="str">
            <v>2</v>
          </cell>
          <cell r="G10349">
            <v>4</v>
          </cell>
          <cell r="H10349">
            <v>1</v>
          </cell>
        </row>
        <row r="10350">
          <cell r="A10350">
            <v>13104</v>
          </cell>
          <cell r="B10350">
            <v>3</v>
          </cell>
          <cell r="C10350">
            <v>65</v>
          </cell>
          <cell r="D10350">
            <v>52</v>
          </cell>
          <cell r="E10350">
            <v>52</v>
          </cell>
          <cell r="F10350" t="str">
            <v>2</v>
          </cell>
          <cell r="G10350">
            <v>4</v>
          </cell>
          <cell r="H10350">
            <v>1</v>
          </cell>
        </row>
        <row r="10351">
          <cell r="A10351">
            <v>13108</v>
          </cell>
          <cell r="B10351">
            <v>1</v>
          </cell>
          <cell r="C10351">
            <v>95</v>
          </cell>
          <cell r="D10351">
            <v>37</v>
          </cell>
          <cell r="E10351">
            <v>37</v>
          </cell>
          <cell r="F10351" t="str">
            <v>1</v>
          </cell>
          <cell r="G10351">
            <v>4</v>
          </cell>
          <cell r="H10351">
            <v>1</v>
          </cell>
        </row>
        <row r="10352">
          <cell r="A10352">
            <v>13108</v>
          </cell>
          <cell r="B10352">
            <v>3</v>
          </cell>
          <cell r="C10352">
            <v>52</v>
          </cell>
          <cell r="D10352">
            <v>86</v>
          </cell>
          <cell r="E10352">
            <v>86</v>
          </cell>
          <cell r="F10352" t="str">
            <v>1</v>
          </cell>
          <cell r="G10352">
            <v>4</v>
          </cell>
          <cell r="H10352">
            <v>1</v>
          </cell>
        </row>
        <row r="10353">
          <cell r="A10353">
            <v>13127</v>
          </cell>
          <cell r="B10353">
            <v>2</v>
          </cell>
          <cell r="C10353">
            <v>43</v>
          </cell>
          <cell r="D10353">
            <v>26</v>
          </cell>
          <cell r="E10353">
            <v>26</v>
          </cell>
          <cell r="F10353" t="str">
            <v>2</v>
          </cell>
          <cell r="G10353">
            <v>4</v>
          </cell>
          <cell r="H10353">
            <v>1</v>
          </cell>
        </row>
        <row r="10354">
          <cell r="A10354">
            <v>13127</v>
          </cell>
          <cell r="B10354">
            <v>2</v>
          </cell>
          <cell r="C10354">
            <v>41</v>
          </cell>
          <cell r="D10354">
            <v>48</v>
          </cell>
          <cell r="E10354">
            <v>48</v>
          </cell>
          <cell r="F10354" t="str">
            <v>1</v>
          </cell>
          <cell r="G10354">
            <v>2</v>
          </cell>
          <cell r="H10354">
            <v>1</v>
          </cell>
        </row>
        <row r="10355">
          <cell r="A10355">
            <v>13108</v>
          </cell>
          <cell r="B10355">
            <v>1</v>
          </cell>
          <cell r="C10355">
            <v>28</v>
          </cell>
          <cell r="D10355">
            <v>23</v>
          </cell>
          <cell r="E10355">
            <v>23</v>
          </cell>
          <cell r="F10355" t="str">
            <v>1</v>
          </cell>
          <cell r="G10355">
            <v>4</v>
          </cell>
          <cell r="H10355">
            <v>1</v>
          </cell>
        </row>
        <row r="10356">
          <cell r="A10356">
            <v>13127</v>
          </cell>
          <cell r="B10356">
            <v>3</v>
          </cell>
          <cell r="C10356">
            <v>52</v>
          </cell>
          <cell r="D10356">
            <v>49</v>
          </cell>
          <cell r="E10356">
            <v>49</v>
          </cell>
          <cell r="F10356" t="str">
            <v>1</v>
          </cell>
          <cell r="G10356">
            <v>4</v>
          </cell>
          <cell r="H10356">
            <v>1</v>
          </cell>
        </row>
        <row r="10357">
          <cell r="A10357">
            <v>13127</v>
          </cell>
          <cell r="B10357">
            <v>2</v>
          </cell>
          <cell r="C10357">
            <v>65</v>
          </cell>
          <cell r="D10357">
            <v>23</v>
          </cell>
          <cell r="E10357">
            <v>23</v>
          </cell>
          <cell r="F10357" t="str">
            <v>2</v>
          </cell>
          <cell r="G10357">
            <v>4</v>
          </cell>
          <cell r="H10357">
            <v>1</v>
          </cell>
        </row>
        <row r="10358">
          <cell r="A10358">
            <v>13127</v>
          </cell>
          <cell r="B10358">
            <v>1</v>
          </cell>
          <cell r="C10358">
            <v>64</v>
          </cell>
          <cell r="D10358">
            <v>51</v>
          </cell>
          <cell r="E10358">
            <v>51</v>
          </cell>
          <cell r="F10358" t="str">
            <v>2</v>
          </cell>
          <cell r="G10358">
            <v>4</v>
          </cell>
          <cell r="H10358">
            <v>1</v>
          </cell>
        </row>
        <row r="10359">
          <cell r="A10359">
            <v>13108</v>
          </cell>
          <cell r="B10359">
            <v>3</v>
          </cell>
          <cell r="C10359">
            <v>31</v>
          </cell>
          <cell r="D10359">
            <v>30</v>
          </cell>
          <cell r="E10359">
            <v>30</v>
          </cell>
          <cell r="F10359" t="str">
            <v>1</v>
          </cell>
          <cell r="G10359">
            <v>2</v>
          </cell>
          <cell r="H10359">
            <v>1</v>
          </cell>
        </row>
        <row r="10360">
          <cell r="A10360">
            <v>13108</v>
          </cell>
          <cell r="B10360">
            <v>1</v>
          </cell>
          <cell r="C10360">
            <v>65</v>
          </cell>
          <cell r="D10360">
            <v>52</v>
          </cell>
          <cell r="E10360">
            <v>52</v>
          </cell>
          <cell r="F10360" t="str">
            <v>1</v>
          </cell>
          <cell r="G10360">
            <v>3</v>
          </cell>
          <cell r="H10360">
            <v>1</v>
          </cell>
        </row>
        <row r="10361">
          <cell r="A10361">
            <v>13108</v>
          </cell>
          <cell r="B10361">
            <v>1</v>
          </cell>
          <cell r="C10361">
            <v>64</v>
          </cell>
          <cell r="D10361">
            <v>47</v>
          </cell>
          <cell r="E10361">
            <v>47</v>
          </cell>
          <cell r="F10361" t="str">
            <v>1</v>
          </cell>
          <cell r="G10361">
            <v>4</v>
          </cell>
          <cell r="H10361">
            <v>1</v>
          </cell>
        </row>
        <row r="10362">
          <cell r="A10362">
            <v>13108</v>
          </cell>
          <cell r="B10362">
            <v>1</v>
          </cell>
          <cell r="C10362">
            <v>64</v>
          </cell>
          <cell r="D10362">
            <v>47</v>
          </cell>
          <cell r="E10362">
            <v>47</v>
          </cell>
          <cell r="F10362" t="str">
            <v>1</v>
          </cell>
          <cell r="G10362">
            <v>4</v>
          </cell>
          <cell r="H10362">
            <v>1</v>
          </cell>
        </row>
        <row r="10363">
          <cell r="A10363">
            <v>13108</v>
          </cell>
          <cell r="B10363">
            <v>2</v>
          </cell>
          <cell r="C10363">
            <v>64</v>
          </cell>
          <cell r="D10363">
            <v>14</v>
          </cell>
          <cell r="E10363">
            <v>14</v>
          </cell>
          <cell r="F10363" t="str">
            <v>1</v>
          </cell>
          <cell r="G10363">
            <v>4</v>
          </cell>
          <cell r="H10363">
            <v>1</v>
          </cell>
        </row>
        <row r="10364">
          <cell r="A10364">
            <v>13127</v>
          </cell>
          <cell r="B10364">
            <v>3</v>
          </cell>
          <cell r="C10364">
            <v>97</v>
          </cell>
          <cell r="D10364">
            <v>60</v>
          </cell>
          <cell r="E10364">
            <v>60</v>
          </cell>
          <cell r="F10364" t="str">
            <v>1</v>
          </cell>
          <cell r="G10364">
            <v>2</v>
          </cell>
          <cell r="H10364">
            <v>1</v>
          </cell>
        </row>
        <row r="10365">
          <cell r="A10365">
            <v>13108</v>
          </cell>
          <cell r="B10365">
            <v>3</v>
          </cell>
          <cell r="C10365">
            <v>52</v>
          </cell>
          <cell r="D10365">
            <v>77</v>
          </cell>
          <cell r="E10365">
            <v>77</v>
          </cell>
          <cell r="F10365" t="str">
            <v>2</v>
          </cell>
          <cell r="G10365">
            <v>4</v>
          </cell>
          <cell r="H10365">
            <v>1</v>
          </cell>
        </row>
        <row r="10366">
          <cell r="A10366">
            <v>13127</v>
          </cell>
          <cell r="B10366">
            <v>2</v>
          </cell>
          <cell r="C10366">
            <v>62</v>
          </cell>
          <cell r="D10366">
            <v>34</v>
          </cell>
          <cell r="E10366">
            <v>34</v>
          </cell>
          <cell r="F10366" t="str">
            <v>1</v>
          </cell>
          <cell r="G10366">
            <v>4</v>
          </cell>
          <cell r="H10366">
            <v>1</v>
          </cell>
        </row>
        <row r="10367">
          <cell r="A10367">
            <v>13127</v>
          </cell>
          <cell r="B10367">
            <v>3</v>
          </cell>
          <cell r="C10367">
            <v>53</v>
          </cell>
          <cell r="D10367">
            <v>89</v>
          </cell>
          <cell r="E10367">
            <v>89</v>
          </cell>
          <cell r="F10367" t="str">
            <v>1</v>
          </cell>
          <cell r="G10367">
            <v>1</v>
          </cell>
          <cell r="H10367">
            <v>1</v>
          </cell>
        </row>
        <row r="10368">
          <cell r="A10368">
            <v>13104</v>
          </cell>
          <cell r="B10368">
            <v>2</v>
          </cell>
          <cell r="C10368">
            <v>41</v>
          </cell>
          <cell r="D10368">
            <v>18</v>
          </cell>
          <cell r="E10368">
            <v>18</v>
          </cell>
          <cell r="F10368" t="str">
            <v>2</v>
          </cell>
          <cell r="G10368">
            <v>4</v>
          </cell>
          <cell r="H10368">
            <v>1</v>
          </cell>
        </row>
        <row r="10369">
          <cell r="A10369">
            <v>13127</v>
          </cell>
          <cell r="B10369">
            <v>1</v>
          </cell>
          <cell r="C10369">
            <v>95</v>
          </cell>
          <cell r="D10369">
            <v>70</v>
          </cell>
          <cell r="E10369">
            <v>70</v>
          </cell>
          <cell r="F10369" t="str">
            <v>1</v>
          </cell>
          <cell r="G10369">
            <v>4</v>
          </cell>
          <cell r="H10369">
            <v>1</v>
          </cell>
        </row>
        <row r="10370">
          <cell r="A10370">
            <v>13127</v>
          </cell>
          <cell r="B10370">
            <v>2</v>
          </cell>
          <cell r="C10370">
            <v>95</v>
          </cell>
          <cell r="D10370">
            <v>55</v>
          </cell>
          <cell r="E10370">
            <v>55</v>
          </cell>
          <cell r="F10370" t="str">
            <v>2</v>
          </cell>
          <cell r="G10370">
            <v>3</v>
          </cell>
          <cell r="H10370">
            <v>1</v>
          </cell>
        </row>
        <row r="10371">
          <cell r="A10371">
            <v>13127</v>
          </cell>
          <cell r="B10371">
            <v>2</v>
          </cell>
          <cell r="C10371">
            <v>42</v>
          </cell>
          <cell r="D10371">
            <v>40</v>
          </cell>
          <cell r="E10371">
            <v>40</v>
          </cell>
          <cell r="F10371" t="str">
            <v>2</v>
          </cell>
          <cell r="G10371">
            <v>2</v>
          </cell>
          <cell r="H10371">
            <v>1</v>
          </cell>
        </row>
        <row r="10372">
          <cell r="A10372">
            <v>13108</v>
          </cell>
          <cell r="B10372">
            <v>3</v>
          </cell>
          <cell r="C10372">
            <v>91</v>
          </cell>
          <cell r="D10372">
            <v>77</v>
          </cell>
          <cell r="E10372">
            <v>77</v>
          </cell>
          <cell r="F10372" t="str">
            <v>1</v>
          </cell>
          <cell r="G10372">
            <v>4</v>
          </cell>
          <cell r="H10372">
            <v>1</v>
          </cell>
        </row>
        <row r="10373">
          <cell r="A10373">
            <v>13108</v>
          </cell>
          <cell r="B10373">
            <v>2</v>
          </cell>
          <cell r="C10373">
            <v>94</v>
          </cell>
          <cell r="D10373">
            <v>59</v>
          </cell>
          <cell r="E10373">
            <v>59</v>
          </cell>
          <cell r="F10373" t="str">
            <v>2</v>
          </cell>
          <cell r="G10373">
            <v>3</v>
          </cell>
          <cell r="H10373">
            <v>1</v>
          </cell>
        </row>
        <row r="10374">
          <cell r="A10374">
            <v>13108</v>
          </cell>
          <cell r="B10374">
            <v>2</v>
          </cell>
          <cell r="C10374">
            <v>94</v>
          </cell>
          <cell r="D10374">
            <v>61</v>
          </cell>
          <cell r="E10374">
            <v>61</v>
          </cell>
          <cell r="F10374" t="str">
            <v>2</v>
          </cell>
          <cell r="G10374">
            <v>4</v>
          </cell>
          <cell r="H10374">
            <v>1</v>
          </cell>
        </row>
        <row r="10375">
          <cell r="A10375">
            <v>13108</v>
          </cell>
          <cell r="B10375">
            <v>1</v>
          </cell>
          <cell r="C10375">
            <v>28</v>
          </cell>
          <cell r="D10375">
            <v>20</v>
          </cell>
          <cell r="E10375">
            <v>20</v>
          </cell>
          <cell r="F10375" t="str">
            <v>1</v>
          </cell>
          <cell r="G10375">
            <v>4</v>
          </cell>
          <cell r="H10375">
            <v>1</v>
          </cell>
        </row>
        <row r="10376">
          <cell r="A10376">
            <v>13108</v>
          </cell>
          <cell r="B10376">
            <v>2</v>
          </cell>
          <cell r="C10376">
            <v>28</v>
          </cell>
          <cell r="D10376">
            <v>31</v>
          </cell>
          <cell r="E10376">
            <v>31</v>
          </cell>
          <cell r="F10376" t="str">
            <v>1</v>
          </cell>
          <cell r="G10376">
            <v>2</v>
          </cell>
          <cell r="H10376">
            <v>1</v>
          </cell>
        </row>
        <row r="10377">
          <cell r="A10377">
            <v>13108</v>
          </cell>
          <cell r="B10377">
            <v>1</v>
          </cell>
          <cell r="C10377">
            <v>28</v>
          </cell>
          <cell r="D10377">
            <v>37</v>
          </cell>
          <cell r="E10377">
            <v>37</v>
          </cell>
          <cell r="F10377" t="str">
            <v>1</v>
          </cell>
          <cell r="G10377">
            <v>2</v>
          </cell>
          <cell r="H10377">
            <v>1</v>
          </cell>
        </row>
        <row r="10378">
          <cell r="A10378">
            <v>13108</v>
          </cell>
          <cell r="B10378">
            <v>1</v>
          </cell>
          <cell r="C10378">
            <v>29</v>
          </cell>
          <cell r="D10378">
            <v>25</v>
          </cell>
          <cell r="E10378">
            <v>25</v>
          </cell>
          <cell r="F10378" t="str">
            <v>1</v>
          </cell>
          <cell r="G10378">
            <v>4</v>
          </cell>
          <cell r="H10378">
            <v>1</v>
          </cell>
        </row>
        <row r="10379">
          <cell r="A10379">
            <v>13108</v>
          </cell>
          <cell r="B10379">
            <v>2</v>
          </cell>
          <cell r="C10379">
            <v>29</v>
          </cell>
          <cell r="D10379">
            <v>30</v>
          </cell>
          <cell r="E10379">
            <v>30</v>
          </cell>
          <cell r="F10379" t="str">
            <v>2</v>
          </cell>
          <cell r="G10379">
            <v>3</v>
          </cell>
          <cell r="H10379">
            <v>1</v>
          </cell>
        </row>
        <row r="10380">
          <cell r="A10380">
            <v>13127</v>
          </cell>
          <cell r="B10380">
            <v>1</v>
          </cell>
          <cell r="C10380">
            <v>62</v>
          </cell>
          <cell r="D10380">
            <v>27</v>
          </cell>
          <cell r="E10380">
            <v>27</v>
          </cell>
          <cell r="F10380" t="str">
            <v>1</v>
          </cell>
          <cell r="G10380">
            <v>3</v>
          </cell>
          <cell r="H10380">
            <v>1</v>
          </cell>
        </row>
        <row r="10381">
          <cell r="A10381">
            <v>13127</v>
          </cell>
          <cell r="B10381">
            <v>2</v>
          </cell>
          <cell r="C10381">
            <v>62</v>
          </cell>
          <cell r="D10381">
            <v>27</v>
          </cell>
          <cell r="E10381">
            <v>27</v>
          </cell>
          <cell r="F10381" t="str">
            <v>2</v>
          </cell>
          <cell r="G10381">
            <v>4</v>
          </cell>
          <cell r="H10381">
            <v>1</v>
          </cell>
        </row>
        <row r="10382">
          <cell r="A10382">
            <v>13108</v>
          </cell>
          <cell r="B10382">
            <v>3</v>
          </cell>
          <cell r="C10382">
            <v>53</v>
          </cell>
          <cell r="D10382">
            <v>24</v>
          </cell>
          <cell r="E10382">
            <v>24</v>
          </cell>
          <cell r="F10382" t="str">
            <v>2</v>
          </cell>
          <cell r="G10382">
            <v>2</v>
          </cell>
          <cell r="H10382">
            <v>1</v>
          </cell>
        </row>
        <row r="10383">
          <cell r="A10383">
            <v>13127</v>
          </cell>
          <cell r="B10383">
            <v>3</v>
          </cell>
          <cell r="C10383">
            <v>52</v>
          </cell>
          <cell r="D10383">
            <v>23</v>
          </cell>
          <cell r="E10383">
            <v>23</v>
          </cell>
          <cell r="F10383" t="str">
            <v>1</v>
          </cell>
          <cell r="G10383">
            <v>4</v>
          </cell>
          <cell r="H10383">
            <v>1</v>
          </cell>
        </row>
        <row r="10384">
          <cell r="A10384">
            <v>13108</v>
          </cell>
          <cell r="B10384">
            <v>3</v>
          </cell>
          <cell r="C10384">
            <v>54</v>
          </cell>
          <cell r="D10384">
            <v>36</v>
          </cell>
          <cell r="E10384">
            <v>36</v>
          </cell>
          <cell r="F10384" t="str">
            <v>2</v>
          </cell>
          <cell r="G10384">
            <v>4</v>
          </cell>
          <cell r="H10384">
            <v>1</v>
          </cell>
        </row>
        <row r="10385">
          <cell r="A10385">
            <v>13108</v>
          </cell>
          <cell r="B10385">
            <v>1</v>
          </cell>
          <cell r="C10385">
            <v>29</v>
          </cell>
          <cell r="D10385">
            <v>20</v>
          </cell>
          <cell r="E10385">
            <v>20</v>
          </cell>
          <cell r="F10385" t="str">
            <v>1</v>
          </cell>
          <cell r="G10385">
            <v>4</v>
          </cell>
          <cell r="H10385">
            <v>1</v>
          </cell>
        </row>
        <row r="10386">
          <cell r="A10386">
            <v>13108</v>
          </cell>
          <cell r="B10386">
            <v>1</v>
          </cell>
          <cell r="C10386">
            <v>64</v>
          </cell>
          <cell r="D10386">
            <v>47</v>
          </cell>
          <cell r="E10386">
            <v>47</v>
          </cell>
          <cell r="F10386" t="str">
            <v>1</v>
          </cell>
          <cell r="G10386">
            <v>3</v>
          </cell>
          <cell r="H10386">
            <v>1</v>
          </cell>
        </row>
        <row r="10387">
          <cell r="A10387">
            <v>13108</v>
          </cell>
          <cell r="B10387">
            <v>1</v>
          </cell>
          <cell r="C10387">
            <v>64</v>
          </cell>
          <cell r="D10387">
            <v>58</v>
          </cell>
          <cell r="E10387">
            <v>58</v>
          </cell>
          <cell r="F10387" t="str">
            <v>1</v>
          </cell>
          <cell r="G10387">
            <v>2</v>
          </cell>
          <cell r="H10387">
            <v>1</v>
          </cell>
        </row>
        <row r="10388">
          <cell r="A10388">
            <v>13108</v>
          </cell>
          <cell r="B10388">
            <v>2</v>
          </cell>
          <cell r="C10388">
            <v>64</v>
          </cell>
          <cell r="D10388">
            <v>28</v>
          </cell>
          <cell r="E10388">
            <v>28</v>
          </cell>
          <cell r="F10388" t="str">
            <v>1</v>
          </cell>
          <cell r="G10388">
            <v>2</v>
          </cell>
          <cell r="H10388">
            <v>1</v>
          </cell>
        </row>
        <row r="10389">
          <cell r="A10389">
            <v>13108</v>
          </cell>
          <cell r="B10389">
            <v>2</v>
          </cell>
          <cell r="C10389">
            <v>98</v>
          </cell>
          <cell r="D10389">
            <v>60</v>
          </cell>
          <cell r="E10389">
            <v>60</v>
          </cell>
          <cell r="F10389" t="str">
            <v>2</v>
          </cell>
          <cell r="G10389">
            <v>4</v>
          </cell>
          <cell r="H10389">
            <v>1</v>
          </cell>
        </row>
        <row r="10390">
          <cell r="A10390">
            <v>13127</v>
          </cell>
          <cell r="B10390">
            <v>1</v>
          </cell>
          <cell r="C10390">
            <v>28</v>
          </cell>
          <cell r="D10390">
            <v>29</v>
          </cell>
          <cell r="E10390">
            <v>29</v>
          </cell>
          <cell r="F10390" t="str">
            <v>1</v>
          </cell>
          <cell r="G10390">
            <v>4</v>
          </cell>
          <cell r="H10390">
            <v>1</v>
          </cell>
        </row>
        <row r="10391">
          <cell r="A10391">
            <v>13127</v>
          </cell>
          <cell r="B10391">
            <v>3</v>
          </cell>
          <cell r="C10391">
            <v>95</v>
          </cell>
          <cell r="D10391">
            <v>22</v>
          </cell>
          <cell r="E10391">
            <v>22</v>
          </cell>
          <cell r="F10391" t="str">
            <v>1</v>
          </cell>
          <cell r="G10391">
            <v>4</v>
          </cell>
          <cell r="H10391">
            <v>1</v>
          </cell>
        </row>
        <row r="10392">
          <cell r="A10392">
            <v>13127</v>
          </cell>
          <cell r="B10392">
            <v>1</v>
          </cell>
          <cell r="C10392">
            <v>28</v>
          </cell>
          <cell r="D10392">
            <v>55</v>
          </cell>
          <cell r="E10392">
            <v>55</v>
          </cell>
          <cell r="F10392" t="str">
            <v>1</v>
          </cell>
          <cell r="G10392">
            <v>4</v>
          </cell>
          <cell r="H10392">
            <v>1</v>
          </cell>
        </row>
        <row r="10393">
          <cell r="A10393">
            <v>13127</v>
          </cell>
          <cell r="B10393">
            <v>3</v>
          </cell>
          <cell r="C10393">
            <v>93</v>
          </cell>
          <cell r="D10393">
            <v>75</v>
          </cell>
          <cell r="E10393">
            <v>75</v>
          </cell>
          <cell r="F10393" t="str">
            <v>1</v>
          </cell>
          <cell r="G10393">
            <v>4</v>
          </cell>
          <cell r="H10393">
            <v>1</v>
          </cell>
        </row>
        <row r="10394">
          <cell r="A10394">
            <v>13125</v>
          </cell>
          <cell r="B10394">
            <v>2</v>
          </cell>
          <cell r="C10394">
            <v>65</v>
          </cell>
          <cell r="D10394">
            <v>55</v>
          </cell>
          <cell r="E10394">
            <v>55</v>
          </cell>
          <cell r="F10394" t="str">
            <v>1</v>
          </cell>
          <cell r="G10394">
            <v>4</v>
          </cell>
          <cell r="H10394">
            <v>1</v>
          </cell>
        </row>
        <row r="10395">
          <cell r="A10395">
            <v>13125</v>
          </cell>
          <cell r="B10395">
            <v>2</v>
          </cell>
          <cell r="C10395">
            <v>65</v>
          </cell>
          <cell r="D10395">
            <v>19</v>
          </cell>
          <cell r="E10395">
            <v>19</v>
          </cell>
          <cell r="F10395" t="str">
            <v>1</v>
          </cell>
          <cell r="G10395">
            <v>4</v>
          </cell>
          <cell r="H10395">
            <v>1</v>
          </cell>
        </row>
        <row r="10396">
          <cell r="A10396">
            <v>13125</v>
          </cell>
          <cell r="B10396">
            <v>2</v>
          </cell>
          <cell r="C10396">
            <v>41</v>
          </cell>
          <cell r="D10396">
            <v>38</v>
          </cell>
          <cell r="E10396">
            <v>38</v>
          </cell>
          <cell r="F10396" t="str">
            <v>2</v>
          </cell>
          <cell r="G10396">
            <v>2</v>
          </cell>
          <cell r="H10396">
            <v>1</v>
          </cell>
        </row>
        <row r="10397">
          <cell r="A10397">
            <v>13125</v>
          </cell>
          <cell r="B10397">
            <v>2</v>
          </cell>
          <cell r="C10397">
            <v>28</v>
          </cell>
          <cell r="D10397">
            <v>33</v>
          </cell>
          <cell r="E10397">
            <v>33</v>
          </cell>
          <cell r="F10397" t="str">
            <v>2</v>
          </cell>
          <cell r="G10397">
            <v>3</v>
          </cell>
          <cell r="H10397">
            <v>1</v>
          </cell>
        </row>
        <row r="10398">
          <cell r="A10398">
            <v>13125</v>
          </cell>
          <cell r="B10398">
            <v>1</v>
          </cell>
          <cell r="C10398">
            <v>29</v>
          </cell>
          <cell r="D10398">
            <v>50</v>
          </cell>
          <cell r="E10398">
            <v>50</v>
          </cell>
          <cell r="F10398" t="str">
            <v>1</v>
          </cell>
          <cell r="G10398">
            <v>4</v>
          </cell>
          <cell r="H10398">
            <v>1</v>
          </cell>
        </row>
        <row r="10399">
          <cell r="A10399">
            <v>13127</v>
          </cell>
          <cell r="B10399">
            <v>1</v>
          </cell>
          <cell r="C10399">
            <v>24</v>
          </cell>
          <cell r="D10399">
            <v>22</v>
          </cell>
          <cell r="E10399">
            <v>22</v>
          </cell>
          <cell r="F10399" t="str">
            <v>1</v>
          </cell>
          <cell r="G10399">
            <v>4</v>
          </cell>
          <cell r="H10399">
            <v>1</v>
          </cell>
        </row>
        <row r="10400">
          <cell r="A10400">
            <v>13127</v>
          </cell>
          <cell r="B10400">
            <v>2</v>
          </cell>
          <cell r="C10400">
            <v>24</v>
          </cell>
          <cell r="D10400">
            <v>20</v>
          </cell>
          <cell r="E10400">
            <v>20</v>
          </cell>
          <cell r="F10400" t="str">
            <v>2</v>
          </cell>
          <cell r="G10400">
            <v>4</v>
          </cell>
          <cell r="H10400">
            <v>1</v>
          </cell>
        </row>
        <row r="10401">
          <cell r="A10401">
            <v>13127</v>
          </cell>
          <cell r="B10401">
            <v>2</v>
          </cell>
          <cell r="C10401">
            <v>24</v>
          </cell>
          <cell r="D10401">
            <v>22</v>
          </cell>
          <cell r="E10401">
            <v>22</v>
          </cell>
          <cell r="F10401" t="str">
            <v>2</v>
          </cell>
          <cell r="G10401">
            <v>3</v>
          </cell>
          <cell r="H10401">
            <v>1</v>
          </cell>
        </row>
        <row r="10402">
          <cell r="A10402">
            <v>13127</v>
          </cell>
          <cell r="B10402">
            <v>2</v>
          </cell>
          <cell r="C10402">
            <v>24</v>
          </cell>
          <cell r="D10402">
            <v>27</v>
          </cell>
          <cell r="E10402">
            <v>27</v>
          </cell>
          <cell r="F10402" t="str">
            <v>1</v>
          </cell>
          <cell r="G10402">
            <v>4</v>
          </cell>
          <cell r="H10402">
            <v>1</v>
          </cell>
        </row>
        <row r="10403">
          <cell r="A10403">
            <v>13125</v>
          </cell>
          <cell r="B10403">
            <v>3</v>
          </cell>
          <cell r="C10403">
            <v>53</v>
          </cell>
          <cell r="D10403">
            <v>21</v>
          </cell>
          <cell r="E10403">
            <v>21</v>
          </cell>
          <cell r="F10403" t="str">
            <v>1</v>
          </cell>
          <cell r="G10403">
            <v>4</v>
          </cell>
          <cell r="H10403">
            <v>1</v>
          </cell>
        </row>
        <row r="10404">
          <cell r="A10404">
            <v>13127</v>
          </cell>
          <cell r="B10404">
            <v>1</v>
          </cell>
          <cell r="C10404">
            <v>28</v>
          </cell>
          <cell r="D10404">
            <v>24</v>
          </cell>
          <cell r="E10404">
            <v>24</v>
          </cell>
          <cell r="F10404" t="str">
            <v>1</v>
          </cell>
          <cell r="G10404">
            <v>4</v>
          </cell>
          <cell r="H10404">
            <v>1</v>
          </cell>
        </row>
        <row r="10405">
          <cell r="A10405">
            <v>13125</v>
          </cell>
          <cell r="B10405">
            <v>1</v>
          </cell>
          <cell r="C10405">
            <v>32</v>
          </cell>
          <cell r="D10405">
            <v>20</v>
          </cell>
          <cell r="E10405">
            <v>20</v>
          </cell>
          <cell r="F10405" t="str">
            <v>1</v>
          </cell>
          <cell r="G10405">
            <v>4</v>
          </cell>
          <cell r="H10405">
            <v>1</v>
          </cell>
        </row>
        <row r="10406">
          <cell r="A10406">
            <v>13125</v>
          </cell>
          <cell r="B10406">
            <v>1</v>
          </cell>
          <cell r="C10406">
            <v>28</v>
          </cell>
          <cell r="D10406">
            <v>35</v>
          </cell>
          <cell r="E10406">
            <v>35</v>
          </cell>
          <cell r="F10406" t="str">
            <v>1</v>
          </cell>
          <cell r="G10406">
            <v>4</v>
          </cell>
          <cell r="H10406">
            <v>1</v>
          </cell>
        </row>
        <row r="10407">
          <cell r="A10407">
            <v>13125</v>
          </cell>
          <cell r="B10407">
            <v>2</v>
          </cell>
          <cell r="C10407">
            <v>91</v>
          </cell>
          <cell r="D10407">
            <v>20</v>
          </cell>
          <cell r="E10407">
            <v>20</v>
          </cell>
          <cell r="F10407" t="str">
            <v>1</v>
          </cell>
          <cell r="G10407">
            <v>4</v>
          </cell>
          <cell r="H10407">
            <v>1</v>
          </cell>
        </row>
        <row r="10408">
          <cell r="A10408">
            <v>13125</v>
          </cell>
          <cell r="B10408">
            <v>1</v>
          </cell>
          <cell r="C10408">
            <v>22</v>
          </cell>
          <cell r="D10408">
            <v>27</v>
          </cell>
          <cell r="E10408">
            <v>27</v>
          </cell>
          <cell r="F10408" t="str">
            <v>1</v>
          </cell>
          <cell r="G10408">
            <v>4</v>
          </cell>
          <cell r="H10408">
            <v>1</v>
          </cell>
        </row>
        <row r="10409">
          <cell r="A10409">
            <v>13105</v>
          </cell>
          <cell r="B10409">
            <v>2</v>
          </cell>
          <cell r="C10409">
            <v>43</v>
          </cell>
          <cell r="D10409">
            <v>58</v>
          </cell>
          <cell r="E10409">
            <v>58</v>
          </cell>
          <cell r="F10409" t="str">
            <v>2</v>
          </cell>
          <cell r="G10409">
            <v>4</v>
          </cell>
          <cell r="H10409">
            <v>1</v>
          </cell>
        </row>
        <row r="10410">
          <cell r="A10410">
            <v>13105</v>
          </cell>
          <cell r="B10410">
            <v>2</v>
          </cell>
          <cell r="C10410">
            <v>28</v>
          </cell>
          <cell r="D10410">
            <v>24</v>
          </cell>
          <cell r="E10410">
            <v>24</v>
          </cell>
          <cell r="F10410" t="str">
            <v>1</v>
          </cell>
          <cell r="G10410">
            <v>2</v>
          </cell>
          <cell r="H10410">
            <v>1</v>
          </cell>
        </row>
        <row r="10411">
          <cell r="A10411">
            <v>13125</v>
          </cell>
          <cell r="B10411">
            <v>1</v>
          </cell>
          <cell r="C10411">
            <v>56</v>
          </cell>
          <cell r="D10411">
            <v>28</v>
          </cell>
          <cell r="E10411">
            <v>28</v>
          </cell>
          <cell r="F10411" t="str">
            <v>1</v>
          </cell>
          <cell r="G10411">
            <v>1</v>
          </cell>
          <cell r="H10411">
            <v>1</v>
          </cell>
        </row>
        <row r="10412">
          <cell r="A10412">
            <v>13105</v>
          </cell>
          <cell r="B10412">
            <v>3</v>
          </cell>
          <cell r="C10412">
            <v>52</v>
          </cell>
          <cell r="D10412">
            <v>45</v>
          </cell>
          <cell r="E10412">
            <v>45</v>
          </cell>
          <cell r="F10412" t="str">
            <v>1</v>
          </cell>
          <cell r="G10412">
            <v>4</v>
          </cell>
          <cell r="H10412">
            <v>1</v>
          </cell>
        </row>
        <row r="10413">
          <cell r="A10413">
            <v>13109</v>
          </cell>
          <cell r="B10413">
            <v>3</v>
          </cell>
          <cell r="C10413">
            <v>52</v>
          </cell>
          <cell r="D10413">
            <v>54</v>
          </cell>
          <cell r="E10413">
            <v>54</v>
          </cell>
          <cell r="F10413" t="str">
            <v>1</v>
          </cell>
          <cell r="G10413">
            <v>4</v>
          </cell>
          <cell r="H10413">
            <v>1</v>
          </cell>
        </row>
        <row r="10414">
          <cell r="A10414">
            <v>13109</v>
          </cell>
          <cell r="B10414">
            <v>3</v>
          </cell>
          <cell r="C10414">
            <v>52</v>
          </cell>
          <cell r="D10414">
            <v>81</v>
          </cell>
          <cell r="E10414">
            <v>81</v>
          </cell>
          <cell r="F10414" t="str">
            <v>2</v>
          </cell>
          <cell r="G10414">
            <v>4</v>
          </cell>
          <cell r="H10414">
            <v>1</v>
          </cell>
        </row>
        <row r="10415">
          <cell r="A10415">
            <v>13109</v>
          </cell>
          <cell r="B10415">
            <v>3</v>
          </cell>
          <cell r="C10415">
            <v>65</v>
          </cell>
          <cell r="D10415">
            <v>59</v>
          </cell>
          <cell r="E10415">
            <v>59</v>
          </cell>
          <cell r="F10415" t="str">
            <v>2</v>
          </cell>
          <cell r="G10415">
            <v>2</v>
          </cell>
          <cell r="H10415">
            <v>1</v>
          </cell>
        </row>
        <row r="10416">
          <cell r="A10416">
            <v>13109</v>
          </cell>
          <cell r="B10416">
            <v>2</v>
          </cell>
          <cell r="C10416">
            <v>41</v>
          </cell>
          <cell r="D10416">
            <v>36</v>
          </cell>
          <cell r="E10416">
            <v>36</v>
          </cell>
          <cell r="F10416" t="str">
            <v>2</v>
          </cell>
          <cell r="G10416">
            <v>4</v>
          </cell>
          <cell r="H10416">
            <v>1</v>
          </cell>
        </row>
        <row r="10417">
          <cell r="A10417">
            <v>13105</v>
          </cell>
          <cell r="B10417">
            <v>2</v>
          </cell>
          <cell r="C10417">
            <v>97</v>
          </cell>
          <cell r="D10417">
            <v>62</v>
          </cell>
          <cell r="E10417">
            <v>62</v>
          </cell>
          <cell r="F10417" t="str">
            <v>2</v>
          </cell>
          <cell r="G10417">
            <v>4</v>
          </cell>
          <cell r="H10417">
            <v>1</v>
          </cell>
        </row>
        <row r="10418">
          <cell r="A10418">
            <v>13109</v>
          </cell>
          <cell r="B10418">
            <v>1</v>
          </cell>
          <cell r="C10418">
            <v>65</v>
          </cell>
          <cell r="D10418">
            <v>30</v>
          </cell>
          <cell r="E10418">
            <v>30</v>
          </cell>
          <cell r="F10418" t="str">
            <v>1</v>
          </cell>
          <cell r="G10418">
            <v>4</v>
          </cell>
          <cell r="H10418">
            <v>1</v>
          </cell>
        </row>
        <row r="10419">
          <cell r="A10419">
            <v>13109</v>
          </cell>
          <cell r="B10419">
            <v>2</v>
          </cell>
          <cell r="C10419">
            <v>65</v>
          </cell>
          <cell r="D10419">
            <v>26</v>
          </cell>
          <cell r="E10419">
            <v>26</v>
          </cell>
          <cell r="F10419" t="str">
            <v>2</v>
          </cell>
          <cell r="G10419">
            <v>4</v>
          </cell>
          <cell r="H10419">
            <v>1</v>
          </cell>
        </row>
        <row r="10420">
          <cell r="A10420">
            <v>13109</v>
          </cell>
          <cell r="B10420">
            <v>2</v>
          </cell>
          <cell r="C10420">
            <v>65</v>
          </cell>
          <cell r="D10420">
            <v>48</v>
          </cell>
          <cell r="E10420">
            <v>48</v>
          </cell>
          <cell r="F10420" t="str">
            <v>2</v>
          </cell>
          <cell r="G10420">
            <v>4</v>
          </cell>
          <cell r="H10420">
            <v>1</v>
          </cell>
        </row>
        <row r="10421">
          <cell r="A10421">
            <v>13105</v>
          </cell>
          <cell r="B10421">
            <v>1</v>
          </cell>
          <cell r="C10421">
            <v>73</v>
          </cell>
          <cell r="D10421">
            <v>28</v>
          </cell>
          <cell r="E10421">
            <v>28</v>
          </cell>
          <cell r="F10421" t="str">
            <v>1</v>
          </cell>
          <cell r="G10421">
            <v>4</v>
          </cell>
          <cell r="H10421">
            <v>1</v>
          </cell>
        </row>
        <row r="10422">
          <cell r="A10422">
            <v>13105</v>
          </cell>
          <cell r="B10422">
            <v>1</v>
          </cell>
          <cell r="C10422">
            <v>1</v>
          </cell>
          <cell r="D10422">
            <v>37</v>
          </cell>
          <cell r="E10422">
            <v>37</v>
          </cell>
          <cell r="F10422" t="str">
            <v>2</v>
          </cell>
          <cell r="G10422">
            <v>4</v>
          </cell>
          <cell r="H10422">
            <v>1</v>
          </cell>
        </row>
        <row r="10423">
          <cell r="A10423">
            <v>13105</v>
          </cell>
          <cell r="B10423">
            <v>1</v>
          </cell>
          <cell r="C10423">
            <v>1</v>
          </cell>
          <cell r="D10423">
            <v>37</v>
          </cell>
          <cell r="E10423">
            <v>37</v>
          </cell>
          <cell r="F10423" t="str">
            <v>2</v>
          </cell>
          <cell r="G10423">
            <v>4</v>
          </cell>
          <cell r="H10423">
            <v>1</v>
          </cell>
        </row>
        <row r="10424">
          <cell r="A10424">
            <v>13105</v>
          </cell>
          <cell r="B10424">
            <v>1</v>
          </cell>
          <cell r="C10424">
            <v>28</v>
          </cell>
          <cell r="D10424">
            <v>37</v>
          </cell>
          <cell r="E10424">
            <v>37</v>
          </cell>
          <cell r="F10424" t="str">
            <v>1</v>
          </cell>
          <cell r="G10424">
            <v>4</v>
          </cell>
          <cell r="H10424">
            <v>1</v>
          </cell>
        </row>
        <row r="10425">
          <cell r="A10425">
            <v>13105</v>
          </cell>
          <cell r="B10425">
            <v>1</v>
          </cell>
          <cell r="C10425">
            <v>23</v>
          </cell>
          <cell r="D10425">
            <v>30</v>
          </cell>
          <cell r="E10425">
            <v>30</v>
          </cell>
          <cell r="F10425" t="str">
            <v>1</v>
          </cell>
          <cell r="G10425">
            <v>4</v>
          </cell>
          <cell r="H10425">
            <v>1</v>
          </cell>
        </row>
        <row r="10426">
          <cell r="A10426">
            <v>13105</v>
          </cell>
          <cell r="B10426">
            <v>1</v>
          </cell>
          <cell r="C10426">
            <v>23</v>
          </cell>
          <cell r="D10426">
            <v>52</v>
          </cell>
          <cell r="E10426">
            <v>52</v>
          </cell>
          <cell r="F10426" t="str">
            <v>1</v>
          </cell>
          <cell r="G10426">
            <v>3</v>
          </cell>
          <cell r="H10426">
            <v>1</v>
          </cell>
        </row>
        <row r="10427">
          <cell r="A10427">
            <v>13105</v>
          </cell>
          <cell r="B10427">
            <v>2</v>
          </cell>
          <cell r="C10427">
            <v>23</v>
          </cell>
          <cell r="D10427">
            <v>48</v>
          </cell>
          <cell r="E10427">
            <v>48</v>
          </cell>
          <cell r="F10427" t="str">
            <v>2</v>
          </cell>
          <cell r="G10427">
            <v>2</v>
          </cell>
          <cell r="H10427">
            <v>1</v>
          </cell>
        </row>
        <row r="10428">
          <cell r="A10428">
            <v>13109</v>
          </cell>
          <cell r="B10428">
            <v>2</v>
          </cell>
          <cell r="C10428">
            <v>41</v>
          </cell>
          <cell r="D10428">
            <v>84</v>
          </cell>
          <cell r="E10428">
            <v>84</v>
          </cell>
          <cell r="F10428" t="str">
            <v>2</v>
          </cell>
          <cell r="G10428">
            <v>4</v>
          </cell>
          <cell r="H10428">
            <v>1</v>
          </cell>
        </row>
        <row r="10429">
          <cell r="A10429">
            <v>13129</v>
          </cell>
          <cell r="B10429">
            <v>3</v>
          </cell>
          <cell r="C10429">
            <v>62</v>
          </cell>
          <cell r="D10429">
            <v>39</v>
          </cell>
          <cell r="E10429">
            <v>39</v>
          </cell>
          <cell r="F10429" t="str">
            <v>2</v>
          </cell>
          <cell r="G10429">
            <v>4</v>
          </cell>
          <cell r="H10429">
            <v>1</v>
          </cell>
        </row>
        <row r="10430">
          <cell r="A10430">
            <v>13105</v>
          </cell>
          <cell r="B10430">
            <v>2</v>
          </cell>
          <cell r="C10430">
            <v>43</v>
          </cell>
          <cell r="D10430">
            <v>46</v>
          </cell>
          <cell r="E10430">
            <v>46</v>
          </cell>
          <cell r="F10430" t="str">
            <v>2</v>
          </cell>
          <cell r="G10430">
            <v>2</v>
          </cell>
          <cell r="H10430">
            <v>1</v>
          </cell>
        </row>
        <row r="10431">
          <cell r="A10431">
            <v>13105</v>
          </cell>
          <cell r="B10431">
            <v>3</v>
          </cell>
          <cell r="C10431">
            <v>52</v>
          </cell>
          <cell r="D10431">
            <v>8</v>
          </cell>
          <cell r="E10431">
            <v>8</v>
          </cell>
          <cell r="F10431" t="str">
            <v>1</v>
          </cell>
          <cell r="G10431">
            <v>4</v>
          </cell>
          <cell r="H10431">
            <v>1</v>
          </cell>
        </row>
        <row r="10432">
          <cell r="A10432">
            <v>13109</v>
          </cell>
          <cell r="B10432">
            <v>3</v>
          </cell>
          <cell r="C10432">
            <v>31</v>
          </cell>
          <cell r="D10432">
            <v>53</v>
          </cell>
          <cell r="E10432">
            <v>53</v>
          </cell>
          <cell r="F10432" t="str">
            <v>1</v>
          </cell>
          <cell r="G10432">
            <v>4</v>
          </cell>
          <cell r="H10432">
            <v>1</v>
          </cell>
        </row>
        <row r="10433">
          <cell r="A10433">
            <v>13109</v>
          </cell>
          <cell r="B10433">
            <v>2</v>
          </cell>
          <cell r="C10433">
            <v>28</v>
          </cell>
          <cell r="D10433">
            <v>26</v>
          </cell>
          <cell r="E10433">
            <v>26</v>
          </cell>
          <cell r="F10433" t="str">
            <v>2</v>
          </cell>
          <cell r="G10433">
            <v>4</v>
          </cell>
          <cell r="H10433">
            <v>1</v>
          </cell>
        </row>
        <row r="10434">
          <cell r="A10434">
            <v>13109</v>
          </cell>
          <cell r="B10434">
            <v>2</v>
          </cell>
          <cell r="C10434">
            <v>28</v>
          </cell>
          <cell r="D10434">
            <v>6</v>
          </cell>
          <cell r="E10434">
            <v>6</v>
          </cell>
          <cell r="F10434" t="str">
            <v>2</v>
          </cell>
          <cell r="G10434">
            <v>4</v>
          </cell>
          <cell r="H10434">
            <v>1</v>
          </cell>
        </row>
        <row r="10435">
          <cell r="A10435">
            <v>13109</v>
          </cell>
          <cell r="B10435">
            <v>1</v>
          </cell>
          <cell r="C10435">
            <v>32</v>
          </cell>
          <cell r="D10435">
            <v>31</v>
          </cell>
          <cell r="E10435">
            <v>31</v>
          </cell>
          <cell r="F10435" t="str">
            <v>1</v>
          </cell>
          <cell r="G10435">
            <v>2</v>
          </cell>
          <cell r="H10435">
            <v>1</v>
          </cell>
        </row>
        <row r="10436">
          <cell r="A10436">
            <v>13109</v>
          </cell>
          <cell r="B10436">
            <v>3</v>
          </cell>
          <cell r="C10436">
            <v>31</v>
          </cell>
          <cell r="D10436">
            <v>79</v>
          </cell>
          <cell r="E10436">
            <v>79</v>
          </cell>
          <cell r="F10436" t="str">
            <v>2</v>
          </cell>
          <cell r="G10436">
            <v>2</v>
          </cell>
          <cell r="H10436">
            <v>1</v>
          </cell>
        </row>
        <row r="10437">
          <cell r="A10437">
            <v>13109</v>
          </cell>
          <cell r="B10437">
            <v>1</v>
          </cell>
          <cell r="C10437">
            <v>29</v>
          </cell>
          <cell r="D10437">
            <v>28</v>
          </cell>
          <cell r="E10437">
            <v>28</v>
          </cell>
          <cell r="F10437" t="str">
            <v>1</v>
          </cell>
          <cell r="G10437">
            <v>3</v>
          </cell>
          <cell r="H10437">
            <v>1</v>
          </cell>
        </row>
        <row r="10438">
          <cell r="A10438">
            <v>13105</v>
          </cell>
          <cell r="B10438">
            <v>3</v>
          </cell>
          <cell r="C10438">
            <v>98</v>
          </cell>
          <cell r="D10438">
            <v>34</v>
          </cell>
          <cell r="E10438">
            <v>34</v>
          </cell>
          <cell r="F10438" t="str">
            <v>1</v>
          </cell>
          <cell r="G10438">
            <v>3</v>
          </cell>
          <cell r="H10438">
            <v>1</v>
          </cell>
        </row>
        <row r="10439">
          <cell r="A10439">
            <v>13109</v>
          </cell>
          <cell r="B10439">
            <v>1</v>
          </cell>
          <cell r="C10439">
            <v>62</v>
          </cell>
          <cell r="D10439">
            <v>47</v>
          </cell>
          <cell r="E10439">
            <v>47</v>
          </cell>
          <cell r="F10439" t="str">
            <v>1</v>
          </cell>
          <cell r="G10439">
            <v>4</v>
          </cell>
          <cell r="H10439">
            <v>1</v>
          </cell>
        </row>
        <row r="10440">
          <cell r="A10440">
            <v>13105</v>
          </cell>
          <cell r="B10440">
            <v>1</v>
          </cell>
          <cell r="C10440">
            <v>28</v>
          </cell>
          <cell r="D10440">
            <v>69</v>
          </cell>
          <cell r="E10440">
            <v>69</v>
          </cell>
          <cell r="F10440" t="str">
            <v>1</v>
          </cell>
          <cell r="G10440">
            <v>2</v>
          </cell>
          <cell r="H10440">
            <v>1</v>
          </cell>
        </row>
        <row r="10441">
          <cell r="A10441">
            <v>13105</v>
          </cell>
          <cell r="B10441">
            <v>3</v>
          </cell>
          <cell r="C10441">
            <v>52</v>
          </cell>
          <cell r="D10441">
            <v>17</v>
          </cell>
          <cell r="E10441">
            <v>17</v>
          </cell>
          <cell r="F10441" t="str">
            <v>1</v>
          </cell>
          <cell r="G10441">
            <v>4</v>
          </cell>
          <cell r="H10441">
            <v>1</v>
          </cell>
        </row>
        <row r="10442">
          <cell r="A10442">
            <v>13105</v>
          </cell>
          <cell r="B10442">
            <v>2</v>
          </cell>
          <cell r="C10442">
            <v>28</v>
          </cell>
          <cell r="D10442">
            <v>15</v>
          </cell>
          <cell r="E10442">
            <v>15</v>
          </cell>
          <cell r="F10442" t="str">
            <v>1</v>
          </cell>
          <cell r="G10442">
            <v>4</v>
          </cell>
          <cell r="H10442">
            <v>1</v>
          </cell>
        </row>
        <row r="10443">
          <cell r="A10443">
            <v>13105</v>
          </cell>
          <cell r="B10443">
            <v>2</v>
          </cell>
          <cell r="C10443">
            <v>28</v>
          </cell>
          <cell r="D10443">
            <v>15</v>
          </cell>
          <cell r="E10443">
            <v>15</v>
          </cell>
          <cell r="F10443" t="str">
            <v>1</v>
          </cell>
          <cell r="G10443">
            <v>4</v>
          </cell>
          <cell r="H10443">
            <v>1</v>
          </cell>
        </row>
        <row r="10444">
          <cell r="A10444">
            <v>13105</v>
          </cell>
          <cell r="B10444">
            <v>2</v>
          </cell>
          <cell r="C10444">
            <v>43</v>
          </cell>
          <cell r="D10444">
            <v>15</v>
          </cell>
          <cell r="E10444">
            <v>15</v>
          </cell>
          <cell r="F10444" t="str">
            <v>2</v>
          </cell>
          <cell r="G10444">
            <v>4</v>
          </cell>
          <cell r="H10444">
            <v>1</v>
          </cell>
        </row>
        <row r="10445">
          <cell r="A10445">
            <v>13105</v>
          </cell>
          <cell r="B10445">
            <v>2</v>
          </cell>
          <cell r="C10445">
            <v>43</v>
          </cell>
          <cell r="D10445">
            <v>11</v>
          </cell>
          <cell r="E10445">
            <v>11</v>
          </cell>
          <cell r="F10445" t="str">
            <v>1</v>
          </cell>
          <cell r="G10445">
            <v>2</v>
          </cell>
          <cell r="H10445">
            <v>1</v>
          </cell>
        </row>
        <row r="10446">
          <cell r="A10446">
            <v>13105</v>
          </cell>
          <cell r="B10446">
            <v>1</v>
          </cell>
          <cell r="C10446">
            <v>26</v>
          </cell>
          <cell r="D10446">
            <v>26</v>
          </cell>
          <cell r="E10446">
            <v>26</v>
          </cell>
          <cell r="F10446" t="str">
            <v>1</v>
          </cell>
          <cell r="G10446">
            <v>4</v>
          </cell>
          <cell r="H10446">
            <v>1</v>
          </cell>
        </row>
        <row r="10447">
          <cell r="A10447">
            <v>13105</v>
          </cell>
          <cell r="B10447">
            <v>3</v>
          </cell>
          <cell r="C10447">
            <v>26</v>
          </cell>
          <cell r="D10447">
            <v>12</v>
          </cell>
          <cell r="E10447">
            <v>12</v>
          </cell>
          <cell r="F10447" t="str">
            <v>1</v>
          </cell>
          <cell r="G10447">
            <v>4</v>
          </cell>
          <cell r="H10447">
            <v>1</v>
          </cell>
        </row>
        <row r="10448">
          <cell r="A10448">
            <v>13109</v>
          </cell>
          <cell r="B10448">
            <v>1</v>
          </cell>
          <cell r="C10448">
            <v>29</v>
          </cell>
          <cell r="D10448">
            <v>54</v>
          </cell>
          <cell r="E10448">
            <v>54</v>
          </cell>
          <cell r="F10448" t="str">
            <v>1</v>
          </cell>
          <cell r="G10448">
            <v>4</v>
          </cell>
          <cell r="H10448">
            <v>1</v>
          </cell>
        </row>
        <row r="10449">
          <cell r="A10449">
            <v>13109</v>
          </cell>
          <cell r="B10449">
            <v>3</v>
          </cell>
          <cell r="C10449">
            <v>62</v>
          </cell>
          <cell r="D10449">
            <v>5</v>
          </cell>
          <cell r="E10449">
            <v>5</v>
          </cell>
          <cell r="F10449" t="str">
            <v>1</v>
          </cell>
          <cell r="G10449">
            <v>4</v>
          </cell>
          <cell r="H10449">
            <v>1</v>
          </cell>
        </row>
        <row r="10450">
          <cell r="A10450">
            <v>13105</v>
          </cell>
          <cell r="B10450">
            <v>3</v>
          </cell>
          <cell r="C10450">
            <v>72</v>
          </cell>
          <cell r="D10450">
            <v>7</v>
          </cell>
          <cell r="E10450">
            <v>7</v>
          </cell>
          <cell r="F10450" t="str">
            <v>1</v>
          </cell>
          <cell r="G10450">
            <v>2</v>
          </cell>
          <cell r="H10450">
            <v>1</v>
          </cell>
        </row>
        <row r="10451">
          <cell r="A10451">
            <v>13105</v>
          </cell>
          <cell r="B10451">
            <v>2</v>
          </cell>
          <cell r="C10451">
            <v>98</v>
          </cell>
          <cell r="D10451">
            <v>55</v>
          </cell>
          <cell r="E10451">
            <v>55</v>
          </cell>
          <cell r="F10451" t="str">
            <v>2</v>
          </cell>
          <cell r="G10451">
            <v>4</v>
          </cell>
          <cell r="H10451">
            <v>1</v>
          </cell>
        </row>
        <row r="10452">
          <cell r="A10452">
            <v>13105</v>
          </cell>
          <cell r="B10452">
            <v>3</v>
          </cell>
          <cell r="C10452">
            <v>31</v>
          </cell>
          <cell r="D10452">
            <v>58</v>
          </cell>
          <cell r="E10452">
            <v>58</v>
          </cell>
          <cell r="F10452" t="str">
            <v>2</v>
          </cell>
          <cell r="G10452">
            <v>2</v>
          </cell>
          <cell r="H10452">
            <v>1</v>
          </cell>
        </row>
        <row r="10453">
          <cell r="A10453">
            <v>13109</v>
          </cell>
          <cell r="B10453">
            <v>2</v>
          </cell>
          <cell r="C10453">
            <v>62</v>
          </cell>
          <cell r="D10453">
            <v>22</v>
          </cell>
          <cell r="E10453">
            <v>22</v>
          </cell>
          <cell r="F10453" t="str">
            <v>1</v>
          </cell>
          <cell r="G10453">
            <v>4</v>
          </cell>
          <cell r="H10453">
            <v>1</v>
          </cell>
        </row>
        <row r="10454">
          <cell r="A10454">
            <v>13109</v>
          </cell>
          <cell r="B10454">
            <v>1</v>
          </cell>
          <cell r="C10454">
            <v>91</v>
          </cell>
          <cell r="D10454">
            <v>55</v>
          </cell>
          <cell r="E10454">
            <v>55</v>
          </cell>
          <cell r="F10454" t="str">
            <v>1</v>
          </cell>
          <cell r="G10454">
            <v>4</v>
          </cell>
          <cell r="H10454">
            <v>1</v>
          </cell>
        </row>
        <row r="10455">
          <cell r="A10455">
            <v>13109</v>
          </cell>
          <cell r="B10455">
            <v>1</v>
          </cell>
          <cell r="C10455">
            <v>95</v>
          </cell>
          <cell r="D10455">
            <v>32</v>
          </cell>
          <cell r="E10455">
            <v>32</v>
          </cell>
          <cell r="F10455" t="str">
            <v>2</v>
          </cell>
          <cell r="G10455">
            <v>4</v>
          </cell>
          <cell r="H10455">
            <v>1</v>
          </cell>
        </row>
        <row r="10456">
          <cell r="A10456">
            <v>13109</v>
          </cell>
          <cell r="B10456">
            <v>1</v>
          </cell>
          <cell r="C10456">
            <v>95</v>
          </cell>
          <cell r="D10456">
            <v>37</v>
          </cell>
          <cell r="E10456">
            <v>37</v>
          </cell>
          <cell r="F10456" t="str">
            <v>1</v>
          </cell>
          <cell r="G10456">
            <v>2</v>
          </cell>
          <cell r="H10456">
            <v>1</v>
          </cell>
        </row>
        <row r="10457">
          <cell r="A10457">
            <v>13109</v>
          </cell>
          <cell r="B10457">
            <v>1</v>
          </cell>
          <cell r="C10457">
            <v>24</v>
          </cell>
          <cell r="D10457">
            <v>42</v>
          </cell>
          <cell r="E10457">
            <v>42</v>
          </cell>
          <cell r="F10457" t="str">
            <v>1</v>
          </cell>
          <cell r="G10457">
            <v>4</v>
          </cell>
          <cell r="H10457">
            <v>1</v>
          </cell>
        </row>
        <row r="10458">
          <cell r="A10458">
            <v>13109</v>
          </cell>
          <cell r="B10458">
            <v>2</v>
          </cell>
          <cell r="C10458">
            <v>24</v>
          </cell>
          <cell r="D10458">
            <v>37</v>
          </cell>
          <cell r="E10458">
            <v>37</v>
          </cell>
          <cell r="F10458" t="str">
            <v>2</v>
          </cell>
          <cell r="G10458">
            <v>2</v>
          </cell>
          <cell r="H10458">
            <v>1</v>
          </cell>
        </row>
        <row r="10459">
          <cell r="A10459">
            <v>13105</v>
          </cell>
          <cell r="B10459">
            <v>3</v>
          </cell>
          <cell r="C10459">
            <v>1</v>
          </cell>
          <cell r="D10459">
            <v>39</v>
          </cell>
          <cell r="E10459">
            <v>39</v>
          </cell>
          <cell r="F10459" t="str">
            <v>2</v>
          </cell>
          <cell r="G10459">
            <v>4</v>
          </cell>
          <cell r="H10459">
            <v>1</v>
          </cell>
        </row>
        <row r="10460">
          <cell r="A10460">
            <v>13105</v>
          </cell>
          <cell r="B10460">
            <v>3</v>
          </cell>
          <cell r="C10460">
            <v>1</v>
          </cell>
          <cell r="D10460">
            <v>4</v>
          </cell>
          <cell r="E10460">
            <v>4</v>
          </cell>
          <cell r="F10460" t="str">
            <v>1</v>
          </cell>
          <cell r="G10460">
            <v>4</v>
          </cell>
          <cell r="H10460">
            <v>1</v>
          </cell>
        </row>
        <row r="10461">
          <cell r="A10461">
            <v>13105</v>
          </cell>
          <cell r="B10461">
            <v>3</v>
          </cell>
          <cell r="C10461">
            <v>1</v>
          </cell>
          <cell r="D10461">
            <v>2</v>
          </cell>
          <cell r="E10461">
            <v>2</v>
          </cell>
          <cell r="F10461" t="str">
            <v>2</v>
          </cell>
          <cell r="G10461">
            <v>4</v>
          </cell>
          <cell r="H10461">
            <v>1</v>
          </cell>
        </row>
        <row r="10462">
          <cell r="A10462">
            <v>13105</v>
          </cell>
          <cell r="B10462">
            <v>3</v>
          </cell>
          <cell r="C10462">
            <v>1</v>
          </cell>
          <cell r="D10462">
            <v>5</v>
          </cell>
          <cell r="E10462">
            <v>5</v>
          </cell>
          <cell r="F10462" t="str">
            <v>2</v>
          </cell>
          <cell r="G10462">
            <v>4</v>
          </cell>
          <cell r="H10462">
            <v>1</v>
          </cell>
        </row>
        <row r="10463">
          <cell r="A10463">
            <v>13109</v>
          </cell>
          <cell r="B10463">
            <v>1</v>
          </cell>
          <cell r="C10463">
            <v>65</v>
          </cell>
          <cell r="D10463">
            <v>28</v>
          </cell>
          <cell r="E10463">
            <v>28</v>
          </cell>
          <cell r="F10463" t="str">
            <v>1</v>
          </cell>
          <cell r="G10463">
            <v>4</v>
          </cell>
          <cell r="H10463">
            <v>1</v>
          </cell>
        </row>
        <row r="10464">
          <cell r="A10464">
            <v>13109</v>
          </cell>
          <cell r="B10464">
            <v>2</v>
          </cell>
          <cell r="C10464">
            <v>28</v>
          </cell>
          <cell r="D10464">
            <v>30</v>
          </cell>
          <cell r="E10464">
            <v>30</v>
          </cell>
          <cell r="F10464" t="str">
            <v>2</v>
          </cell>
          <cell r="G10464">
            <v>4</v>
          </cell>
          <cell r="H10464">
            <v>1</v>
          </cell>
        </row>
        <row r="10465">
          <cell r="A10465">
            <v>13109</v>
          </cell>
          <cell r="B10465">
            <v>2</v>
          </cell>
          <cell r="C10465">
            <v>28</v>
          </cell>
          <cell r="D10465">
            <v>9</v>
          </cell>
          <cell r="E10465">
            <v>9</v>
          </cell>
          <cell r="F10465" t="str">
            <v>2</v>
          </cell>
          <cell r="G10465">
            <v>4</v>
          </cell>
          <cell r="H10465">
            <v>1</v>
          </cell>
        </row>
        <row r="10466">
          <cell r="A10466">
            <v>13101</v>
          </cell>
          <cell r="B10466">
            <v>3</v>
          </cell>
          <cell r="C10466">
            <v>31</v>
          </cell>
          <cell r="D10466">
            <v>34</v>
          </cell>
          <cell r="E10466">
            <v>34</v>
          </cell>
          <cell r="F10466" t="str">
            <v>2</v>
          </cell>
          <cell r="G10466">
            <v>4</v>
          </cell>
          <cell r="H10466">
            <v>1</v>
          </cell>
        </row>
        <row r="10467">
          <cell r="A10467">
            <v>13105</v>
          </cell>
          <cell r="B10467">
            <v>1</v>
          </cell>
          <cell r="C10467">
            <v>2</v>
          </cell>
          <cell r="D10467">
            <v>41</v>
          </cell>
          <cell r="E10467">
            <v>41</v>
          </cell>
          <cell r="F10467" t="str">
            <v>1</v>
          </cell>
          <cell r="G10467">
            <v>4</v>
          </cell>
          <cell r="H10467">
            <v>1</v>
          </cell>
        </row>
        <row r="10468">
          <cell r="A10468">
            <v>13109</v>
          </cell>
          <cell r="B10468">
            <v>3</v>
          </cell>
          <cell r="C10468">
            <v>31</v>
          </cell>
          <cell r="D10468">
            <v>56</v>
          </cell>
          <cell r="E10468">
            <v>56</v>
          </cell>
          <cell r="F10468" t="str">
            <v>1</v>
          </cell>
          <cell r="G10468">
            <v>4</v>
          </cell>
          <cell r="H10468">
            <v>1</v>
          </cell>
        </row>
        <row r="10469">
          <cell r="A10469">
            <v>13109</v>
          </cell>
          <cell r="B10469">
            <v>2</v>
          </cell>
          <cell r="C10469">
            <v>28</v>
          </cell>
          <cell r="D10469">
            <v>34</v>
          </cell>
          <cell r="E10469">
            <v>34</v>
          </cell>
          <cell r="F10469" t="str">
            <v>1</v>
          </cell>
          <cell r="G10469">
            <v>4</v>
          </cell>
          <cell r="H10469">
            <v>1</v>
          </cell>
        </row>
        <row r="10470">
          <cell r="A10470">
            <v>13105</v>
          </cell>
          <cell r="B10470">
            <v>1</v>
          </cell>
          <cell r="C10470">
            <v>95</v>
          </cell>
          <cell r="D10470">
            <v>32</v>
          </cell>
          <cell r="E10470">
            <v>32</v>
          </cell>
          <cell r="F10470" t="str">
            <v>1</v>
          </cell>
          <cell r="G10470">
            <v>4</v>
          </cell>
          <cell r="H10470">
            <v>1</v>
          </cell>
        </row>
        <row r="10471">
          <cell r="A10471">
            <v>13105</v>
          </cell>
          <cell r="B10471">
            <v>2</v>
          </cell>
          <cell r="C10471">
            <v>95</v>
          </cell>
          <cell r="D10471">
            <v>25</v>
          </cell>
          <cell r="E10471">
            <v>25</v>
          </cell>
          <cell r="F10471" t="str">
            <v>1</v>
          </cell>
          <cell r="G10471">
            <v>4</v>
          </cell>
          <cell r="H10471">
            <v>1</v>
          </cell>
        </row>
        <row r="10472">
          <cell r="A10472">
            <v>13109</v>
          </cell>
          <cell r="B10472">
            <v>1</v>
          </cell>
          <cell r="C10472">
            <v>65</v>
          </cell>
          <cell r="D10472">
            <v>21</v>
          </cell>
          <cell r="E10472">
            <v>21</v>
          </cell>
          <cell r="F10472" t="str">
            <v>1</v>
          </cell>
          <cell r="G10472">
            <v>2</v>
          </cell>
          <cell r="H10472">
            <v>1</v>
          </cell>
        </row>
        <row r="10473">
          <cell r="A10473">
            <v>13109</v>
          </cell>
          <cell r="B10473">
            <v>1</v>
          </cell>
          <cell r="C10473">
            <v>65</v>
          </cell>
          <cell r="D10473">
            <v>17</v>
          </cell>
          <cell r="E10473">
            <v>17</v>
          </cell>
          <cell r="F10473" t="str">
            <v>1</v>
          </cell>
          <cell r="G10473">
            <v>2</v>
          </cell>
          <cell r="H10473">
            <v>1</v>
          </cell>
        </row>
        <row r="10474">
          <cell r="A10474">
            <v>13109</v>
          </cell>
          <cell r="B10474">
            <v>3</v>
          </cell>
          <cell r="C10474">
            <v>31</v>
          </cell>
          <cell r="D10474">
            <v>43</v>
          </cell>
          <cell r="E10474">
            <v>43</v>
          </cell>
          <cell r="F10474" t="str">
            <v>2</v>
          </cell>
          <cell r="G10474">
            <v>2</v>
          </cell>
          <cell r="H10474">
            <v>1</v>
          </cell>
        </row>
        <row r="10475">
          <cell r="A10475">
            <v>13109</v>
          </cell>
          <cell r="B10475">
            <v>1</v>
          </cell>
          <cell r="C10475">
            <v>64</v>
          </cell>
          <cell r="D10475">
            <v>8</v>
          </cell>
          <cell r="E10475">
            <v>999</v>
          </cell>
          <cell r="F10475" t="str">
            <v>1</v>
          </cell>
          <cell r="G10475">
            <v>4</v>
          </cell>
          <cell r="H10475">
            <v>1</v>
          </cell>
        </row>
        <row r="10476">
          <cell r="A10476">
            <v>13105</v>
          </cell>
          <cell r="B10476">
            <v>3</v>
          </cell>
          <cell r="C10476">
            <v>51</v>
          </cell>
          <cell r="D10476">
            <v>19</v>
          </cell>
          <cell r="E10476">
            <v>19</v>
          </cell>
          <cell r="F10476" t="str">
            <v>1</v>
          </cell>
          <cell r="G10476">
            <v>4</v>
          </cell>
          <cell r="H10476">
            <v>1</v>
          </cell>
        </row>
        <row r="10477">
          <cell r="A10477">
            <v>13109</v>
          </cell>
          <cell r="B10477">
            <v>1</v>
          </cell>
          <cell r="C10477">
            <v>23</v>
          </cell>
          <cell r="D10477">
            <v>22</v>
          </cell>
          <cell r="E10477">
            <v>22</v>
          </cell>
          <cell r="F10477" t="str">
            <v>1</v>
          </cell>
          <cell r="G10477">
            <v>4</v>
          </cell>
          <cell r="H10477">
            <v>1</v>
          </cell>
        </row>
        <row r="10478">
          <cell r="A10478">
            <v>13105</v>
          </cell>
          <cell r="B10478">
            <v>3</v>
          </cell>
          <cell r="C10478">
            <v>95</v>
          </cell>
          <cell r="D10478">
            <v>42</v>
          </cell>
          <cell r="E10478">
            <v>42</v>
          </cell>
          <cell r="F10478" t="str">
            <v>1</v>
          </cell>
          <cell r="G10478">
            <v>3</v>
          </cell>
          <cell r="H10478">
            <v>1</v>
          </cell>
        </row>
        <row r="10479">
          <cell r="A10479">
            <v>13105</v>
          </cell>
          <cell r="B10479">
            <v>2</v>
          </cell>
          <cell r="C10479">
            <v>32</v>
          </cell>
          <cell r="D10479">
            <v>33</v>
          </cell>
          <cell r="E10479">
            <v>33</v>
          </cell>
          <cell r="F10479" t="str">
            <v>2</v>
          </cell>
          <cell r="G10479">
            <v>4</v>
          </cell>
          <cell r="H10479">
            <v>1</v>
          </cell>
        </row>
        <row r="10480">
          <cell r="A10480">
            <v>13105</v>
          </cell>
          <cell r="B10480">
            <v>2</v>
          </cell>
          <cell r="C10480">
            <v>32</v>
          </cell>
          <cell r="D10480">
            <v>51</v>
          </cell>
          <cell r="E10480">
            <v>51</v>
          </cell>
          <cell r="F10480" t="str">
            <v>2</v>
          </cell>
          <cell r="G10480">
            <v>4</v>
          </cell>
          <cell r="H10480">
            <v>1</v>
          </cell>
        </row>
        <row r="10481">
          <cell r="A10481">
            <v>13109</v>
          </cell>
          <cell r="B10481">
            <v>2</v>
          </cell>
          <cell r="C10481">
            <v>43</v>
          </cell>
          <cell r="D10481">
            <v>40</v>
          </cell>
          <cell r="E10481">
            <v>40</v>
          </cell>
          <cell r="F10481" t="str">
            <v>2</v>
          </cell>
          <cell r="G10481">
            <v>3</v>
          </cell>
          <cell r="H10481">
            <v>1</v>
          </cell>
        </row>
        <row r="10482">
          <cell r="A10482">
            <v>13109</v>
          </cell>
          <cell r="B10482">
            <v>1</v>
          </cell>
          <cell r="C10482">
            <v>28</v>
          </cell>
          <cell r="D10482">
            <v>19</v>
          </cell>
          <cell r="E10482">
            <v>19</v>
          </cell>
          <cell r="F10482" t="str">
            <v>1</v>
          </cell>
          <cell r="G10482">
            <v>4</v>
          </cell>
          <cell r="H10482">
            <v>1</v>
          </cell>
        </row>
        <row r="10483">
          <cell r="A10483">
            <v>13105</v>
          </cell>
          <cell r="B10483">
            <v>1</v>
          </cell>
          <cell r="C10483">
            <v>91</v>
          </cell>
          <cell r="D10483">
            <v>31</v>
          </cell>
          <cell r="E10483">
            <v>31</v>
          </cell>
          <cell r="F10483" t="str">
            <v>2</v>
          </cell>
          <cell r="G10483">
            <v>3</v>
          </cell>
          <cell r="H10483">
            <v>1</v>
          </cell>
        </row>
        <row r="10484">
          <cell r="A10484">
            <v>13105</v>
          </cell>
          <cell r="B10484">
            <v>1</v>
          </cell>
          <cell r="C10484">
            <v>11</v>
          </cell>
          <cell r="D10484">
            <v>34</v>
          </cell>
          <cell r="E10484">
            <v>34</v>
          </cell>
          <cell r="F10484" t="str">
            <v>1</v>
          </cell>
          <cell r="G10484">
            <v>4</v>
          </cell>
          <cell r="H10484">
            <v>1</v>
          </cell>
        </row>
        <row r="10485">
          <cell r="A10485">
            <v>13105</v>
          </cell>
          <cell r="B10485">
            <v>2</v>
          </cell>
          <cell r="C10485">
            <v>32</v>
          </cell>
          <cell r="D10485">
            <v>13</v>
          </cell>
          <cell r="E10485">
            <v>13</v>
          </cell>
          <cell r="F10485" t="str">
            <v>2</v>
          </cell>
          <cell r="G10485">
            <v>4</v>
          </cell>
          <cell r="H10485">
            <v>1</v>
          </cell>
        </row>
        <row r="10486">
          <cell r="A10486">
            <v>13105</v>
          </cell>
          <cell r="B10486">
            <v>2</v>
          </cell>
          <cell r="C10486">
            <v>32</v>
          </cell>
          <cell r="D10486">
            <v>19</v>
          </cell>
          <cell r="E10486">
            <v>19</v>
          </cell>
          <cell r="F10486" t="str">
            <v>2</v>
          </cell>
          <cell r="G10486">
            <v>4</v>
          </cell>
          <cell r="H10486">
            <v>1</v>
          </cell>
        </row>
        <row r="10487">
          <cell r="A10487">
            <v>13109</v>
          </cell>
          <cell r="B10487">
            <v>2</v>
          </cell>
          <cell r="C10487">
            <v>65</v>
          </cell>
          <cell r="D10487">
            <v>45</v>
          </cell>
          <cell r="E10487">
            <v>45</v>
          </cell>
          <cell r="F10487" t="str">
            <v>1</v>
          </cell>
          <cell r="G10487">
            <v>2</v>
          </cell>
          <cell r="H10487">
            <v>1</v>
          </cell>
        </row>
        <row r="10488">
          <cell r="A10488">
            <v>13105</v>
          </cell>
          <cell r="B10488">
            <v>3</v>
          </cell>
          <cell r="C10488">
            <v>52</v>
          </cell>
          <cell r="D10488">
            <v>42</v>
          </cell>
          <cell r="E10488">
            <v>42</v>
          </cell>
          <cell r="F10488" t="str">
            <v>1</v>
          </cell>
          <cell r="G10488">
            <v>2</v>
          </cell>
          <cell r="H10488">
            <v>1</v>
          </cell>
        </row>
        <row r="10489">
          <cell r="A10489">
            <v>13105</v>
          </cell>
          <cell r="B10489">
            <v>3</v>
          </cell>
          <cell r="C10489">
            <v>52</v>
          </cell>
          <cell r="D10489">
            <v>12</v>
          </cell>
          <cell r="E10489">
            <v>12</v>
          </cell>
          <cell r="F10489" t="str">
            <v>1</v>
          </cell>
          <cell r="G10489">
            <v>4</v>
          </cell>
          <cell r="H10489">
            <v>1</v>
          </cell>
        </row>
        <row r="10490">
          <cell r="A10490">
            <v>13105</v>
          </cell>
          <cell r="B10490">
            <v>3</v>
          </cell>
          <cell r="C10490">
            <v>52</v>
          </cell>
          <cell r="D10490">
            <v>16</v>
          </cell>
          <cell r="E10490">
            <v>16</v>
          </cell>
          <cell r="F10490" t="str">
            <v>1</v>
          </cell>
          <cell r="G10490">
            <v>4</v>
          </cell>
          <cell r="H10490">
            <v>1</v>
          </cell>
        </row>
        <row r="10491">
          <cell r="A10491">
            <v>13105</v>
          </cell>
          <cell r="B10491">
            <v>2</v>
          </cell>
          <cell r="C10491">
            <v>65</v>
          </cell>
          <cell r="D10491">
            <v>40</v>
          </cell>
          <cell r="E10491">
            <v>40</v>
          </cell>
          <cell r="F10491" t="str">
            <v>1</v>
          </cell>
          <cell r="G10491">
            <v>4</v>
          </cell>
          <cell r="H10491">
            <v>1</v>
          </cell>
        </row>
        <row r="10492">
          <cell r="A10492">
            <v>13105</v>
          </cell>
          <cell r="B10492">
            <v>1</v>
          </cell>
          <cell r="C10492">
            <v>28</v>
          </cell>
          <cell r="D10492">
            <v>26</v>
          </cell>
          <cell r="E10492">
            <v>26</v>
          </cell>
          <cell r="F10492" t="str">
            <v>2</v>
          </cell>
          <cell r="G10492">
            <v>4</v>
          </cell>
          <cell r="H10492">
            <v>1</v>
          </cell>
        </row>
        <row r="10493">
          <cell r="A10493">
            <v>13109</v>
          </cell>
          <cell r="B10493">
            <v>2</v>
          </cell>
          <cell r="C10493">
            <v>72</v>
          </cell>
          <cell r="D10493">
            <v>45</v>
          </cell>
          <cell r="E10493">
            <v>45</v>
          </cell>
          <cell r="F10493" t="str">
            <v>1</v>
          </cell>
          <cell r="G10493">
            <v>4</v>
          </cell>
          <cell r="H10493">
            <v>1</v>
          </cell>
        </row>
        <row r="10494">
          <cell r="A10494">
            <v>13105</v>
          </cell>
          <cell r="B10494">
            <v>1</v>
          </cell>
          <cell r="C10494">
            <v>95</v>
          </cell>
          <cell r="D10494">
            <v>33</v>
          </cell>
          <cell r="E10494">
            <v>33</v>
          </cell>
          <cell r="F10494" t="str">
            <v>1</v>
          </cell>
          <cell r="G10494">
            <v>3</v>
          </cell>
          <cell r="H10494">
            <v>1</v>
          </cell>
        </row>
        <row r="10495">
          <cell r="A10495">
            <v>13109</v>
          </cell>
          <cell r="B10495">
            <v>1</v>
          </cell>
          <cell r="C10495">
            <v>32</v>
          </cell>
          <cell r="D10495">
            <v>8</v>
          </cell>
          <cell r="E10495">
            <v>999</v>
          </cell>
          <cell r="F10495" t="str">
            <v>1</v>
          </cell>
          <cell r="G10495">
            <v>4</v>
          </cell>
          <cell r="H10495">
            <v>1</v>
          </cell>
        </row>
        <row r="10496">
          <cell r="A10496">
            <v>13107</v>
          </cell>
          <cell r="B10496">
            <v>2</v>
          </cell>
          <cell r="C10496">
            <v>41</v>
          </cell>
          <cell r="D10496">
            <v>36</v>
          </cell>
          <cell r="E10496">
            <v>36</v>
          </cell>
          <cell r="F10496" t="str">
            <v>2</v>
          </cell>
          <cell r="G10496">
            <v>4</v>
          </cell>
          <cell r="H10496">
            <v>1</v>
          </cell>
        </row>
        <row r="10497">
          <cell r="A10497">
            <v>13105</v>
          </cell>
          <cell r="B10497">
            <v>1</v>
          </cell>
          <cell r="C10497">
            <v>95</v>
          </cell>
          <cell r="D10497">
            <v>23</v>
          </cell>
          <cell r="E10497">
            <v>23</v>
          </cell>
          <cell r="F10497" t="str">
            <v>1</v>
          </cell>
          <cell r="G10497">
            <v>4</v>
          </cell>
          <cell r="H10497">
            <v>1</v>
          </cell>
        </row>
        <row r="10498">
          <cell r="A10498">
            <v>13105</v>
          </cell>
          <cell r="B10498">
            <v>1</v>
          </cell>
          <cell r="C10498">
            <v>95</v>
          </cell>
          <cell r="D10498">
            <v>22</v>
          </cell>
          <cell r="E10498">
            <v>22</v>
          </cell>
          <cell r="F10498" t="str">
            <v>1</v>
          </cell>
          <cell r="G10498">
            <v>4</v>
          </cell>
          <cell r="H10498">
            <v>1</v>
          </cell>
        </row>
        <row r="10499">
          <cell r="A10499">
            <v>13109</v>
          </cell>
          <cell r="B10499">
            <v>2</v>
          </cell>
          <cell r="C10499">
            <v>28</v>
          </cell>
          <cell r="D10499">
            <v>36</v>
          </cell>
          <cell r="E10499">
            <v>36</v>
          </cell>
          <cell r="F10499" t="str">
            <v>2</v>
          </cell>
          <cell r="G10499">
            <v>3</v>
          </cell>
          <cell r="H10499">
            <v>1</v>
          </cell>
        </row>
        <row r="10500">
          <cell r="A10500">
            <v>13109</v>
          </cell>
          <cell r="B10500">
            <v>2</v>
          </cell>
          <cell r="C10500">
            <v>28</v>
          </cell>
          <cell r="D10500">
            <v>45</v>
          </cell>
          <cell r="E10500">
            <v>45</v>
          </cell>
          <cell r="F10500" t="str">
            <v>1</v>
          </cell>
          <cell r="G10500">
            <v>4</v>
          </cell>
          <cell r="H10500">
            <v>1</v>
          </cell>
        </row>
        <row r="10501">
          <cell r="A10501">
            <v>13109</v>
          </cell>
          <cell r="B10501">
            <v>2</v>
          </cell>
          <cell r="C10501">
            <v>28</v>
          </cell>
          <cell r="D10501">
            <v>29</v>
          </cell>
          <cell r="E10501">
            <v>29</v>
          </cell>
          <cell r="F10501" t="str">
            <v>1</v>
          </cell>
          <cell r="G10501">
            <v>4</v>
          </cell>
          <cell r="H10501">
            <v>1</v>
          </cell>
        </row>
        <row r="10502">
          <cell r="A10502">
            <v>13109</v>
          </cell>
          <cell r="B10502">
            <v>2</v>
          </cell>
          <cell r="C10502">
            <v>28</v>
          </cell>
          <cell r="D10502">
            <v>14</v>
          </cell>
          <cell r="E10502">
            <v>14</v>
          </cell>
          <cell r="F10502" t="str">
            <v>2</v>
          </cell>
          <cell r="G10502">
            <v>4</v>
          </cell>
          <cell r="H10502">
            <v>1</v>
          </cell>
        </row>
        <row r="10503">
          <cell r="A10503">
            <v>13109</v>
          </cell>
          <cell r="B10503">
            <v>2</v>
          </cell>
          <cell r="C10503">
            <v>28</v>
          </cell>
          <cell r="D10503">
            <v>35</v>
          </cell>
          <cell r="E10503">
            <v>35</v>
          </cell>
          <cell r="F10503" t="str">
            <v>2</v>
          </cell>
          <cell r="G10503">
            <v>4</v>
          </cell>
          <cell r="H10503">
            <v>1</v>
          </cell>
        </row>
        <row r="10504">
          <cell r="A10504">
            <v>13109</v>
          </cell>
          <cell r="B10504">
            <v>2</v>
          </cell>
          <cell r="C10504">
            <v>28</v>
          </cell>
          <cell r="D10504">
            <v>61</v>
          </cell>
          <cell r="E10504">
            <v>61</v>
          </cell>
          <cell r="F10504" t="str">
            <v>1</v>
          </cell>
          <cell r="G10504">
            <v>4</v>
          </cell>
          <cell r="H10504">
            <v>1</v>
          </cell>
        </row>
        <row r="10505">
          <cell r="A10505">
            <v>13109</v>
          </cell>
          <cell r="B10505">
            <v>2</v>
          </cell>
          <cell r="C10505">
            <v>28</v>
          </cell>
          <cell r="D10505">
            <v>26</v>
          </cell>
          <cell r="E10505">
            <v>26</v>
          </cell>
          <cell r="F10505" t="str">
            <v>1</v>
          </cell>
          <cell r="G10505">
            <v>4</v>
          </cell>
          <cell r="H10505">
            <v>1</v>
          </cell>
        </row>
        <row r="10506">
          <cell r="A10506">
            <v>13109</v>
          </cell>
          <cell r="B10506">
            <v>2</v>
          </cell>
          <cell r="C10506">
            <v>28</v>
          </cell>
          <cell r="D10506">
            <v>18</v>
          </cell>
          <cell r="E10506">
            <v>18</v>
          </cell>
          <cell r="F10506" t="str">
            <v>1</v>
          </cell>
          <cell r="G10506">
            <v>4</v>
          </cell>
          <cell r="H10506">
            <v>1</v>
          </cell>
        </row>
        <row r="10507">
          <cell r="A10507">
            <v>13109</v>
          </cell>
          <cell r="B10507">
            <v>2</v>
          </cell>
          <cell r="C10507">
            <v>28</v>
          </cell>
          <cell r="D10507">
            <v>24</v>
          </cell>
          <cell r="E10507">
            <v>24</v>
          </cell>
          <cell r="F10507" t="str">
            <v>1</v>
          </cell>
          <cell r="G10507">
            <v>4</v>
          </cell>
          <cell r="H10507">
            <v>1</v>
          </cell>
        </row>
        <row r="10508">
          <cell r="A10508">
            <v>13109</v>
          </cell>
          <cell r="B10508">
            <v>2</v>
          </cell>
          <cell r="C10508">
            <v>28</v>
          </cell>
          <cell r="D10508">
            <v>37</v>
          </cell>
          <cell r="E10508">
            <v>37</v>
          </cell>
          <cell r="F10508" t="str">
            <v>1</v>
          </cell>
          <cell r="G10508">
            <v>4</v>
          </cell>
          <cell r="H10508">
            <v>1</v>
          </cell>
        </row>
        <row r="10509">
          <cell r="A10509">
            <v>13109</v>
          </cell>
          <cell r="B10509">
            <v>2</v>
          </cell>
          <cell r="C10509">
            <v>28</v>
          </cell>
          <cell r="D10509">
            <v>31</v>
          </cell>
          <cell r="E10509">
            <v>31</v>
          </cell>
          <cell r="F10509" t="str">
            <v>1</v>
          </cell>
          <cell r="G10509">
            <v>4</v>
          </cell>
          <cell r="H10509">
            <v>1</v>
          </cell>
        </row>
        <row r="10510">
          <cell r="A10510">
            <v>13109</v>
          </cell>
          <cell r="B10510">
            <v>2</v>
          </cell>
          <cell r="C10510">
            <v>28</v>
          </cell>
          <cell r="D10510">
            <v>23</v>
          </cell>
          <cell r="E10510">
            <v>23</v>
          </cell>
          <cell r="F10510" t="str">
            <v>1</v>
          </cell>
          <cell r="G10510">
            <v>4</v>
          </cell>
          <cell r="H10510">
            <v>1</v>
          </cell>
        </row>
        <row r="10511">
          <cell r="A10511">
            <v>13105</v>
          </cell>
          <cell r="B10511">
            <v>3</v>
          </cell>
          <cell r="C10511">
            <v>52</v>
          </cell>
          <cell r="D10511">
            <v>31</v>
          </cell>
          <cell r="E10511">
            <v>31</v>
          </cell>
          <cell r="F10511" t="str">
            <v>1</v>
          </cell>
          <cell r="G10511">
            <v>2</v>
          </cell>
          <cell r="H10511">
            <v>1</v>
          </cell>
        </row>
        <row r="10512">
          <cell r="A10512">
            <v>13105</v>
          </cell>
          <cell r="B10512">
            <v>1</v>
          </cell>
          <cell r="C10512">
            <v>32</v>
          </cell>
          <cell r="D10512">
            <v>19</v>
          </cell>
          <cell r="E10512">
            <v>19</v>
          </cell>
          <cell r="F10512" t="str">
            <v>2</v>
          </cell>
          <cell r="G10512">
            <v>4</v>
          </cell>
          <cell r="H10512">
            <v>1</v>
          </cell>
        </row>
        <row r="10513">
          <cell r="A10513">
            <v>13105</v>
          </cell>
          <cell r="B10513">
            <v>3</v>
          </cell>
          <cell r="C10513">
            <v>55</v>
          </cell>
          <cell r="D10513">
            <v>16</v>
          </cell>
          <cell r="E10513">
            <v>16</v>
          </cell>
          <cell r="F10513" t="str">
            <v>1</v>
          </cell>
          <cell r="G10513">
            <v>3</v>
          </cell>
          <cell r="H10513">
            <v>1</v>
          </cell>
        </row>
        <row r="10514">
          <cell r="A10514">
            <v>13109</v>
          </cell>
          <cell r="B10514">
            <v>3</v>
          </cell>
          <cell r="C10514">
            <v>5</v>
          </cell>
          <cell r="D10514">
            <v>5</v>
          </cell>
          <cell r="E10514">
            <v>5</v>
          </cell>
          <cell r="F10514" t="str">
            <v>1</v>
          </cell>
          <cell r="G10514">
            <v>4</v>
          </cell>
          <cell r="H10514">
            <v>1</v>
          </cell>
        </row>
        <row r="10515">
          <cell r="A10515">
            <v>13109</v>
          </cell>
          <cell r="B10515">
            <v>1</v>
          </cell>
          <cell r="C10515">
            <v>25</v>
          </cell>
          <cell r="D10515">
            <v>31</v>
          </cell>
          <cell r="E10515">
            <v>31</v>
          </cell>
          <cell r="F10515" t="str">
            <v>1</v>
          </cell>
          <cell r="G10515">
            <v>1</v>
          </cell>
          <cell r="H10515">
            <v>1</v>
          </cell>
        </row>
        <row r="10516">
          <cell r="A10516">
            <v>13105</v>
          </cell>
          <cell r="B10516">
            <v>1</v>
          </cell>
          <cell r="C10516">
            <v>28</v>
          </cell>
          <cell r="D10516">
            <v>19</v>
          </cell>
          <cell r="E10516">
            <v>19</v>
          </cell>
          <cell r="F10516" t="str">
            <v>2</v>
          </cell>
          <cell r="G10516">
            <v>4</v>
          </cell>
          <cell r="H10516">
            <v>1</v>
          </cell>
        </row>
        <row r="10517">
          <cell r="A10517">
            <v>13105</v>
          </cell>
          <cell r="B10517">
            <v>1</v>
          </cell>
          <cell r="C10517">
            <v>65</v>
          </cell>
          <cell r="D10517">
            <v>14</v>
          </cell>
          <cell r="E10517">
            <v>999</v>
          </cell>
          <cell r="F10517" t="str">
            <v>1</v>
          </cell>
          <cell r="G10517">
            <v>4</v>
          </cell>
          <cell r="H10517">
            <v>1</v>
          </cell>
        </row>
        <row r="10518">
          <cell r="A10518">
            <v>13109</v>
          </cell>
          <cell r="B10518">
            <v>1</v>
          </cell>
          <cell r="C10518">
            <v>32</v>
          </cell>
          <cell r="D10518">
            <v>15</v>
          </cell>
          <cell r="E10518">
            <v>15</v>
          </cell>
          <cell r="F10518" t="str">
            <v>1</v>
          </cell>
          <cell r="G10518">
            <v>2</v>
          </cell>
          <cell r="H10518">
            <v>1</v>
          </cell>
        </row>
        <row r="10519">
          <cell r="A10519">
            <v>13109</v>
          </cell>
          <cell r="B10519">
            <v>2</v>
          </cell>
          <cell r="C10519">
            <v>43</v>
          </cell>
          <cell r="D10519">
            <v>29</v>
          </cell>
          <cell r="E10519">
            <v>29</v>
          </cell>
          <cell r="F10519" t="str">
            <v>2</v>
          </cell>
          <cell r="G10519">
            <v>4</v>
          </cell>
          <cell r="H10519">
            <v>1</v>
          </cell>
        </row>
        <row r="10520">
          <cell r="A10520">
            <v>13109</v>
          </cell>
          <cell r="B10520">
            <v>1</v>
          </cell>
          <cell r="C10520">
            <v>28</v>
          </cell>
          <cell r="D10520">
            <v>35</v>
          </cell>
          <cell r="E10520">
            <v>35</v>
          </cell>
          <cell r="F10520" t="str">
            <v>1</v>
          </cell>
          <cell r="G10520">
            <v>4</v>
          </cell>
          <cell r="H10520">
            <v>1</v>
          </cell>
        </row>
        <row r="10521">
          <cell r="A10521">
            <v>13109</v>
          </cell>
          <cell r="B10521">
            <v>2</v>
          </cell>
          <cell r="C10521">
            <v>28</v>
          </cell>
          <cell r="D10521">
            <v>28</v>
          </cell>
          <cell r="E10521">
            <v>28</v>
          </cell>
          <cell r="F10521" t="str">
            <v>2</v>
          </cell>
          <cell r="G10521">
            <v>4</v>
          </cell>
          <cell r="H10521">
            <v>1</v>
          </cell>
        </row>
        <row r="10522">
          <cell r="A10522">
            <v>13109</v>
          </cell>
          <cell r="B10522">
            <v>3</v>
          </cell>
          <cell r="C10522">
            <v>52</v>
          </cell>
          <cell r="D10522">
            <v>54</v>
          </cell>
          <cell r="E10522">
            <v>54</v>
          </cell>
          <cell r="F10522" t="str">
            <v>1</v>
          </cell>
          <cell r="G10522">
            <v>2</v>
          </cell>
          <cell r="H10522">
            <v>1</v>
          </cell>
        </row>
        <row r="10523">
          <cell r="A10523">
            <v>13105</v>
          </cell>
          <cell r="B10523">
            <v>1</v>
          </cell>
          <cell r="C10523">
            <v>32</v>
          </cell>
          <cell r="D10523">
            <v>8</v>
          </cell>
          <cell r="E10523">
            <v>999</v>
          </cell>
          <cell r="F10523" t="str">
            <v>1</v>
          </cell>
          <cell r="G10523">
            <v>4</v>
          </cell>
          <cell r="H10523">
            <v>1</v>
          </cell>
        </row>
        <row r="10524">
          <cell r="A10524">
            <v>13105</v>
          </cell>
          <cell r="B10524">
            <v>1</v>
          </cell>
          <cell r="C10524">
            <v>32</v>
          </cell>
          <cell r="D10524">
            <v>24</v>
          </cell>
          <cell r="E10524">
            <v>24</v>
          </cell>
          <cell r="F10524" t="str">
            <v>1</v>
          </cell>
          <cell r="G10524">
            <v>4</v>
          </cell>
          <cell r="H10524">
            <v>1</v>
          </cell>
        </row>
        <row r="10525">
          <cell r="A10525">
            <v>13105</v>
          </cell>
          <cell r="B10525">
            <v>3</v>
          </cell>
          <cell r="C10525">
            <v>52</v>
          </cell>
          <cell r="D10525">
            <v>12</v>
          </cell>
          <cell r="E10525">
            <v>12</v>
          </cell>
          <cell r="F10525" t="str">
            <v>1</v>
          </cell>
          <cell r="G10525">
            <v>4</v>
          </cell>
          <cell r="H10525">
            <v>1</v>
          </cell>
        </row>
        <row r="10526">
          <cell r="A10526">
            <v>13105</v>
          </cell>
          <cell r="B10526">
            <v>3</v>
          </cell>
          <cell r="C10526">
            <v>93</v>
          </cell>
          <cell r="D10526">
            <v>45</v>
          </cell>
          <cell r="E10526">
            <v>45</v>
          </cell>
          <cell r="F10526" t="str">
            <v>1</v>
          </cell>
          <cell r="G10526">
            <v>3</v>
          </cell>
          <cell r="H10526">
            <v>1</v>
          </cell>
        </row>
        <row r="10527">
          <cell r="A10527">
            <v>13109</v>
          </cell>
          <cell r="B10527">
            <v>3</v>
          </cell>
          <cell r="C10527">
            <v>53</v>
          </cell>
          <cell r="D10527">
            <v>88</v>
          </cell>
          <cell r="E10527">
            <v>88</v>
          </cell>
          <cell r="F10527" t="str">
            <v>1</v>
          </cell>
          <cell r="G10527">
            <v>2</v>
          </cell>
          <cell r="H10527">
            <v>1</v>
          </cell>
        </row>
        <row r="10528">
          <cell r="A10528">
            <v>13105</v>
          </cell>
          <cell r="B10528">
            <v>3</v>
          </cell>
          <cell r="C10528">
            <v>31</v>
          </cell>
          <cell r="D10528">
            <v>44</v>
          </cell>
          <cell r="E10528">
            <v>44</v>
          </cell>
          <cell r="F10528" t="str">
            <v>2</v>
          </cell>
          <cell r="G10528">
            <v>2</v>
          </cell>
          <cell r="H10528">
            <v>1</v>
          </cell>
        </row>
        <row r="10529">
          <cell r="A10529">
            <v>13109</v>
          </cell>
          <cell r="B10529">
            <v>2</v>
          </cell>
          <cell r="C10529">
            <v>28</v>
          </cell>
          <cell r="D10529">
            <v>55</v>
          </cell>
          <cell r="E10529">
            <v>55</v>
          </cell>
          <cell r="F10529" t="str">
            <v>2</v>
          </cell>
          <cell r="G10529">
            <v>2</v>
          </cell>
          <cell r="H10529">
            <v>1</v>
          </cell>
        </row>
        <row r="10530">
          <cell r="A10530">
            <v>13109</v>
          </cell>
          <cell r="B10530">
            <v>2</v>
          </cell>
          <cell r="C10530">
            <v>11</v>
          </cell>
          <cell r="D10530">
            <v>3</v>
          </cell>
          <cell r="E10530">
            <v>3</v>
          </cell>
          <cell r="F10530" t="str">
            <v>2</v>
          </cell>
          <cell r="G10530">
            <v>4</v>
          </cell>
          <cell r="H10530">
            <v>1</v>
          </cell>
        </row>
        <row r="10531">
          <cell r="A10531">
            <v>13105</v>
          </cell>
          <cell r="B10531">
            <v>3</v>
          </cell>
          <cell r="C10531">
            <v>52</v>
          </cell>
          <cell r="D10531">
            <v>3</v>
          </cell>
          <cell r="E10531">
            <v>3</v>
          </cell>
          <cell r="F10531" t="str">
            <v>1</v>
          </cell>
          <cell r="G10531">
            <v>2</v>
          </cell>
          <cell r="H10531">
            <v>1</v>
          </cell>
        </row>
        <row r="10532">
          <cell r="A10532">
            <v>13109</v>
          </cell>
          <cell r="B10532">
            <v>1</v>
          </cell>
          <cell r="C10532">
            <v>24</v>
          </cell>
          <cell r="D10532">
            <v>24</v>
          </cell>
          <cell r="E10532">
            <v>24</v>
          </cell>
          <cell r="F10532" t="str">
            <v>1</v>
          </cell>
          <cell r="G10532">
            <v>2</v>
          </cell>
          <cell r="H10532">
            <v>1</v>
          </cell>
        </row>
        <row r="10533">
          <cell r="A10533">
            <v>13105</v>
          </cell>
          <cell r="B10533">
            <v>1</v>
          </cell>
          <cell r="C10533">
            <v>91</v>
          </cell>
          <cell r="D10533">
            <v>19</v>
          </cell>
          <cell r="E10533">
            <v>19</v>
          </cell>
          <cell r="F10533" t="str">
            <v>1</v>
          </cell>
          <cell r="G10533">
            <v>3</v>
          </cell>
          <cell r="H10533">
            <v>1</v>
          </cell>
        </row>
        <row r="10534">
          <cell r="A10534">
            <v>13109</v>
          </cell>
          <cell r="B10534">
            <v>3</v>
          </cell>
          <cell r="C10534">
            <v>24</v>
          </cell>
          <cell r="D10534">
            <v>45</v>
          </cell>
          <cell r="E10534">
            <v>45</v>
          </cell>
          <cell r="F10534" t="str">
            <v>1</v>
          </cell>
          <cell r="G10534">
            <v>2</v>
          </cell>
          <cell r="H10534">
            <v>1</v>
          </cell>
        </row>
        <row r="10535">
          <cell r="A10535">
            <v>13109</v>
          </cell>
          <cell r="B10535">
            <v>3</v>
          </cell>
          <cell r="C10535">
            <v>53</v>
          </cell>
          <cell r="D10535">
            <v>85</v>
          </cell>
          <cell r="E10535">
            <v>85</v>
          </cell>
          <cell r="F10535" t="str">
            <v>1</v>
          </cell>
          <cell r="G10535">
            <v>1</v>
          </cell>
          <cell r="H10535">
            <v>1</v>
          </cell>
        </row>
        <row r="10536">
          <cell r="A10536">
            <v>13105</v>
          </cell>
          <cell r="B10536">
            <v>2</v>
          </cell>
          <cell r="C10536">
            <v>64</v>
          </cell>
          <cell r="D10536">
            <v>7</v>
          </cell>
          <cell r="E10536">
            <v>7</v>
          </cell>
          <cell r="F10536" t="str">
            <v>1</v>
          </cell>
          <cell r="G10536">
            <v>4</v>
          </cell>
          <cell r="H10536">
            <v>1</v>
          </cell>
        </row>
        <row r="10537">
          <cell r="A10537">
            <v>13109</v>
          </cell>
          <cell r="B10537">
            <v>1</v>
          </cell>
          <cell r="C10537">
            <v>28</v>
          </cell>
          <cell r="D10537">
            <v>36</v>
          </cell>
          <cell r="E10537">
            <v>36</v>
          </cell>
          <cell r="F10537" t="str">
            <v>2</v>
          </cell>
          <cell r="G10537">
            <v>3</v>
          </cell>
          <cell r="H10537">
            <v>1</v>
          </cell>
        </row>
        <row r="10538">
          <cell r="A10538">
            <v>13105</v>
          </cell>
          <cell r="B10538">
            <v>2</v>
          </cell>
          <cell r="C10538">
            <v>93</v>
          </cell>
          <cell r="D10538">
            <v>44</v>
          </cell>
          <cell r="E10538">
            <v>44</v>
          </cell>
          <cell r="F10538" t="str">
            <v>2</v>
          </cell>
          <cell r="G10538">
            <v>4</v>
          </cell>
          <cell r="H10538">
            <v>1</v>
          </cell>
        </row>
        <row r="10539">
          <cell r="A10539">
            <v>13109</v>
          </cell>
          <cell r="B10539">
            <v>1</v>
          </cell>
          <cell r="C10539">
            <v>28</v>
          </cell>
          <cell r="D10539">
            <v>34</v>
          </cell>
          <cell r="E10539">
            <v>34</v>
          </cell>
          <cell r="F10539" t="str">
            <v>1</v>
          </cell>
          <cell r="G10539">
            <v>2</v>
          </cell>
          <cell r="H10539">
            <v>1</v>
          </cell>
        </row>
        <row r="10540">
          <cell r="A10540">
            <v>13109</v>
          </cell>
          <cell r="B10540">
            <v>1</v>
          </cell>
          <cell r="C10540">
            <v>28</v>
          </cell>
          <cell r="D10540">
            <v>20</v>
          </cell>
          <cell r="E10540">
            <v>20</v>
          </cell>
          <cell r="F10540" t="str">
            <v>2</v>
          </cell>
          <cell r="G10540">
            <v>4</v>
          </cell>
          <cell r="H10540">
            <v>1</v>
          </cell>
        </row>
        <row r="10541">
          <cell r="A10541">
            <v>13105</v>
          </cell>
          <cell r="B10541">
            <v>3</v>
          </cell>
          <cell r="C10541">
            <v>98</v>
          </cell>
          <cell r="D10541">
            <v>6</v>
          </cell>
          <cell r="E10541">
            <v>6</v>
          </cell>
          <cell r="F10541" t="str">
            <v>2</v>
          </cell>
          <cell r="G10541">
            <v>3</v>
          </cell>
          <cell r="H10541">
            <v>1</v>
          </cell>
        </row>
        <row r="10542">
          <cell r="A10542">
            <v>13105</v>
          </cell>
          <cell r="B10542">
            <v>2</v>
          </cell>
          <cell r="C10542">
            <v>43</v>
          </cell>
          <cell r="D10542">
            <v>46</v>
          </cell>
          <cell r="E10542">
            <v>46</v>
          </cell>
          <cell r="F10542" t="str">
            <v>2</v>
          </cell>
          <cell r="G10542">
            <v>4</v>
          </cell>
          <cell r="H10542">
            <v>1</v>
          </cell>
        </row>
        <row r="10543">
          <cell r="A10543">
            <v>13105</v>
          </cell>
          <cell r="B10543">
            <v>1</v>
          </cell>
          <cell r="C10543">
            <v>28</v>
          </cell>
          <cell r="D10543">
            <v>37</v>
          </cell>
          <cell r="E10543">
            <v>37</v>
          </cell>
          <cell r="F10543" t="str">
            <v>1</v>
          </cell>
          <cell r="G10543">
            <v>3</v>
          </cell>
          <cell r="H10543">
            <v>1</v>
          </cell>
        </row>
        <row r="10544">
          <cell r="A10544">
            <v>13105</v>
          </cell>
          <cell r="B10544">
            <v>3</v>
          </cell>
          <cell r="C10544">
            <v>31</v>
          </cell>
          <cell r="D10544">
            <v>44</v>
          </cell>
          <cell r="E10544">
            <v>44</v>
          </cell>
          <cell r="F10544" t="str">
            <v>1</v>
          </cell>
          <cell r="G10544">
            <v>4</v>
          </cell>
          <cell r="H10544">
            <v>1</v>
          </cell>
        </row>
        <row r="10545">
          <cell r="A10545">
            <v>13109</v>
          </cell>
          <cell r="B10545">
            <v>3</v>
          </cell>
          <cell r="C10545">
            <v>54</v>
          </cell>
          <cell r="D10545">
            <v>18</v>
          </cell>
          <cell r="E10545">
            <v>18</v>
          </cell>
          <cell r="F10545" t="str">
            <v>1</v>
          </cell>
          <cell r="G10545">
            <v>4</v>
          </cell>
          <cell r="H10545">
            <v>1</v>
          </cell>
        </row>
        <row r="10546">
          <cell r="A10546">
            <v>13105</v>
          </cell>
          <cell r="B10546">
            <v>2</v>
          </cell>
          <cell r="C10546">
            <v>62</v>
          </cell>
          <cell r="D10546">
            <v>33</v>
          </cell>
          <cell r="E10546">
            <v>33</v>
          </cell>
          <cell r="F10546" t="str">
            <v>2</v>
          </cell>
          <cell r="G10546">
            <v>4</v>
          </cell>
          <cell r="H10546">
            <v>1</v>
          </cell>
        </row>
        <row r="10547">
          <cell r="A10547">
            <v>13105</v>
          </cell>
          <cell r="B10547">
            <v>2</v>
          </cell>
          <cell r="C10547">
            <v>62</v>
          </cell>
          <cell r="D10547">
            <v>47</v>
          </cell>
          <cell r="E10547">
            <v>47</v>
          </cell>
          <cell r="F10547" t="str">
            <v>1</v>
          </cell>
          <cell r="G10547">
            <v>4</v>
          </cell>
          <cell r="H10547">
            <v>1</v>
          </cell>
        </row>
        <row r="10548">
          <cell r="A10548">
            <v>13105</v>
          </cell>
          <cell r="B10548">
            <v>2</v>
          </cell>
          <cell r="C10548">
            <v>62</v>
          </cell>
          <cell r="D10548">
            <v>4</v>
          </cell>
          <cell r="E10548">
            <v>4</v>
          </cell>
          <cell r="F10548" t="str">
            <v>1</v>
          </cell>
          <cell r="G10548">
            <v>4</v>
          </cell>
          <cell r="H10548">
            <v>1</v>
          </cell>
        </row>
        <row r="10549">
          <cell r="A10549">
            <v>13105</v>
          </cell>
          <cell r="B10549">
            <v>2</v>
          </cell>
          <cell r="C10549">
            <v>62</v>
          </cell>
          <cell r="D10549">
            <v>48</v>
          </cell>
          <cell r="E10549">
            <v>48</v>
          </cell>
          <cell r="F10549" t="str">
            <v>2</v>
          </cell>
          <cell r="G10549">
            <v>4</v>
          </cell>
          <cell r="H10549">
            <v>1</v>
          </cell>
        </row>
        <row r="10550">
          <cell r="A10550">
            <v>13109</v>
          </cell>
          <cell r="B10550">
            <v>3</v>
          </cell>
          <cell r="C10550">
            <v>52</v>
          </cell>
          <cell r="D10550">
            <v>43</v>
          </cell>
          <cell r="E10550">
            <v>43</v>
          </cell>
          <cell r="F10550" t="str">
            <v>1</v>
          </cell>
          <cell r="G10550">
            <v>2</v>
          </cell>
          <cell r="H10550">
            <v>1</v>
          </cell>
        </row>
        <row r="10551">
          <cell r="A10551">
            <v>13105</v>
          </cell>
          <cell r="B10551">
            <v>1</v>
          </cell>
          <cell r="C10551">
            <v>95</v>
          </cell>
          <cell r="D10551">
            <v>22</v>
          </cell>
          <cell r="E10551">
            <v>22</v>
          </cell>
          <cell r="F10551" t="str">
            <v>1</v>
          </cell>
          <cell r="G10551">
            <v>4</v>
          </cell>
          <cell r="H10551">
            <v>1</v>
          </cell>
        </row>
        <row r="10552">
          <cell r="A10552">
            <v>13105</v>
          </cell>
          <cell r="B10552">
            <v>3</v>
          </cell>
          <cell r="C10552">
            <v>13</v>
          </cell>
          <cell r="D10552">
            <v>14</v>
          </cell>
          <cell r="E10552">
            <v>14</v>
          </cell>
          <cell r="F10552" t="str">
            <v>2</v>
          </cell>
          <cell r="G10552">
            <v>3</v>
          </cell>
          <cell r="H10552">
            <v>1</v>
          </cell>
        </row>
        <row r="10553">
          <cell r="A10553">
            <v>13109</v>
          </cell>
          <cell r="B10553">
            <v>2</v>
          </cell>
          <cell r="C10553">
            <v>65</v>
          </cell>
          <cell r="D10553">
            <v>42</v>
          </cell>
          <cell r="E10553">
            <v>42</v>
          </cell>
          <cell r="F10553" t="str">
            <v>2</v>
          </cell>
          <cell r="G10553">
            <v>4</v>
          </cell>
          <cell r="H10553">
            <v>1</v>
          </cell>
        </row>
        <row r="10554">
          <cell r="A10554">
            <v>13109</v>
          </cell>
          <cell r="B10554">
            <v>2</v>
          </cell>
          <cell r="C10554">
            <v>65</v>
          </cell>
          <cell r="D10554">
            <v>19</v>
          </cell>
          <cell r="E10554">
            <v>19</v>
          </cell>
          <cell r="F10554" t="str">
            <v>1</v>
          </cell>
          <cell r="G10554">
            <v>4</v>
          </cell>
          <cell r="H10554">
            <v>1</v>
          </cell>
        </row>
        <row r="10555">
          <cell r="A10555">
            <v>13109</v>
          </cell>
          <cell r="B10555">
            <v>1</v>
          </cell>
          <cell r="C10555">
            <v>23</v>
          </cell>
          <cell r="D10555">
            <v>34</v>
          </cell>
          <cell r="E10555">
            <v>34</v>
          </cell>
          <cell r="F10555" t="str">
            <v>1</v>
          </cell>
          <cell r="G10555">
            <v>1</v>
          </cell>
          <cell r="H10555">
            <v>1</v>
          </cell>
        </row>
        <row r="10556">
          <cell r="A10556">
            <v>13105</v>
          </cell>
          <cell r="B10556">
            <v>1</v>
          </cell>
          <cell r="C10556">
            <v>32</v>
          </cell>
          <cell r="D10556">
            <v>32</v>
          </cell>
          <cell r="E10556">
            <v>32</v>
          </cell>
          <cell r="F10556" t="str">
            <v>1</v>
          </cell>
          <cell r="G10556">
            <v>4</v>
          </cell>
          <cell r="H10556">
            <v>1</v>
          </cell>
        </row>
        <row r="10557">
          <cell r="A10557">
            <v>13105</v>
          </cell>
          <cell r="B10557">
            <v>2</v>
          </cell>
          <cell r="C10557">
            <v>41</v>
          </cell>
          <cell r="D10557">
            <v>24</v>
          </cell>
          <cell r="E10557">
            <v>24</v>
          </cell>
          <cell r="F10557" t="str">
            <v>2</v>
          </cell>
          <cell r="G10557">
            <v>4</v>
          </cell>
          <cell r="H10557">
            <v>1</v>
          </cell>
        </row>
        <row r="10558">
          <cell r="A10558">
            <v>13105</v>
          </cell>
          <cell r="B10558">
            <v>1</v>
          </cell>
          <cell r="C10558">
            <v>21</v>
          </cell>
          <cell r="D10558">
            <v>24</v>
          </cell>
          <cell r="E10558">
            <v>24</v>
          </cell>
          <cell r="F10558" t="str">
            <v>1</v>
          </cell>
          <cell r="G10558">
            <v>4</v>
          </cell>
          <cell r="H10558">
            <v>1</v>
          </cell>
        </row>
        <row r="10559">
          <cell r="A10559">
            <v>13105</v>
          </cell>
          <cell r="B10559">
            <v>1</v>
          </cell>
          <cell r="C10559">
            <v>54</v>
          </cell>
          <cell r="D10559">
            <v>28</v>
          </cell>
          <cell r="E10559">
            <v>28</v>
          </cell>
          <cell r="F10559" t="str">
            <v>1</v>
          </cell>
          <cell r="G10559">
            <v>4</v>
          </cell>
          <cell r="H10559">
            <v>1</v>
          </cell>
        </row>
        <row r="10560">
          <cell r="A10560">
            <v>13105</v>
          </cell>
          <cell r="B10560">
            <v>3</v>
          </cell>
          <cell r="C10560">
            <v>54</v>
          </cell>
          <cell r="D10560">
            <v>66</v>
          </cell>
          <cell r="E10560">
            <v>66</v>
          </cell>
          <cell r="F10560" t="str">
            <v>1</v>
          </cell>
          <cell r="G10560">
            <v>3</v>
          </cell>
          <cell r="H10560">
            <v>1</v>
          </cell>
        </row>
        <row r="10561">
          <cell r="A10561">
            <v>13105</v>
          </cell>
          <cell r="B10561">
            <v>1</v>
          </cell>
          <cell r="C10561">
            <v>91</v>
          </cell>
          <cell r="D10561">
            <v>34</v>
          </cell>
          <cell r="E10561">
            <v>34</v>
          </cell>
          <cell r="F10561" t="str">
            <v>1</v>
          </cell>
          <cell r="G10561">
            <v>4</v>
          </cell>
          <cell r="H10561">
            <v>1</v>
          </cell>
        </row>
        <row r="10562">
          <cell r="A10562">
            <v>13109</v>
          </cell>
          <cell r="B10562">
            <v>1</v>
          </cell>
          <cell r="C10562">
            <v>24</v>
          </cell>
          <cell r="D10562">
            <v>49</v>
          </cell>
          <cell r="E10562">
            <v>49</v>
          </cell>
          <cell r="F10562" t="str">
            <v>1</v>
          </cell>
          <cell r="G10562">
            <v>4</v>
          </cell>
          <cell r="H10562">
            <v>1</v>
          </cell>
        </row>
        <row r="10563">
          <cell r="A10563">
            <v>13105</v>
          </cell>
          <cell r="B10563">
            <v>1</v>
          </cell>
          <cell r="C10563">
            <v>11</v>
          </cell>
          <cell r="D10563">
            <v>34</v>
          </cell>
          <cell r="E10563">
            <v>34</v>
          </cell>
          <cell r="F10563" t="str">
            <v>1</v>
          </cell>
          <cell r="G10563">
            <v>4</v>
          </cell>
          <cell r="H10563">
            <v>1</v>
          </cell>
        </row>
        <row r="10564">
          <cell r="A10564">
            <v>13105</v>
          </cell>
          <cell r="B10564">
            <v>2</v>
          </cell>
          <cell r="C10564">
            <v>11</v>
          </cell>
          <cell r="D10564">
            <v>34</v>
          </cell>
          <cell r="E10564">
            <v>34</v>
          </cell>
          <cell r="F10564" t="str">
            <v>2</v>
          </cell>
          <cell r="G10564">
            <v>2</v>
          </cell>
          <cell r="H10564">
            <v>1</v>
          </cell>
        </row>
        <row r="10565">
          <cell r="A10565">
            <v>13105</v>
          </cell>
          <cell r="B10565">
            <v>2</v>
          </cell>
          <cell r="C10565">
            <v>11</v>
          </cell>
          <cell r="D10565">
            <v>34</v>
          </cell>
          <cell r="E10565">
            <v>34</v>
          </cell>
          <cell r="F10565" t="str">
            <v>2</v>
          </cell>
          <cell r="G10565">
            <v>2</v>
          </cell>
          <cell r="H10565">
            <v>1</v>
          </cell>
        </row>
        <row r="10566">
          <cell r="A10566">
            <v>13105</v>
          </cell>
          <cell r="B10566">
            <v>1</v>
          </cell>
          <cell r="C10566">
            <v>32</v>
          </cell>
          <cell r="D10566">
            <v>38</v>
          </cell>
          <cell r="E10566">
            <v>38</v>
          </cell>
          <cell r="F10566" t="str">
            <v>1</v>
          </cell>
          <cell r="G10566">
            <v>4</v>
          </cell>
          <cell r="H10566">
            <v>1</v>
          </cell>
        </row>
        <row r="10567">
          <cell r="A10567">
            <v>13105</v>
          </cell>
          <cell r="B10567">
            <v>1</v>
          </cell>
          <cell r="C10567">
            <v>11</v>
          </cell>
          <cell r="D10567">
            <v>29</v>
          </cell>
          <cell r="E10567">
            <v>29</v>
          </cell>
          <cell r="F10567" t="str">
            <v>1</v>
          </cell>
          <cell r="G10567">
            <v>4</v>
          </cell>
          <cell r="H10567">
            <v>1</v>
          </cell>
        </row>
        <row r="10568">
          <cell r="A10568">
            <v>13105</v>
          </cell>
          <cell r="B10568">
            <v>1</v>
          </cell>
          <cell r="C10568">
            <v>72</v>
          </cell>
          <cell r="D10568">
            <v>25</v>
          </cell>
          <cell r="E10568">
            <v>25</v>
          </cell>
          <cell r="F10568" t="str">
            <v>1</v>
          </cell>
          <cell r="G10568">
            <v>4</v>
          </cell>
          <cell r="H10568">
            <v>1</v>
          </cell>
        </row>
        <row r="10569">
          <cell r="A10569">
            <v>13105</v>
          </cell>
          <cell r="B10569">
            <v>3</v>
          </cell>
          <cell r="C10569">
            <v>72</v>
          </cell>
          <cell r="D10569">
            <v>7</v>
          </cell>
          <cell r="E10569">
            <v>7</v>
          </cell>
          <cell r="F10569" t="str">
            <v>1</v>
          </cell>
          <cell r="G10569">
            <v>3</v>
          </cell>
          <cell r="H10569">
            <v>1</v>
          </cell>
        </row>
        <row r="10570">
          <cell r="A10570">
            <v>13105</v>
          </cell>
          <cell r="B10570">
            <v>2</v>
          </cell>
          <cell r="C10570">
            <v>28</v>
          </cell>
          <cell r="D10570">
            <v>38</v>
          </cell>
          <cell r="E10570">
            <v>38</v>
          </cell>
          <cell r="F10570" t="str">
            <v>1</v>
          </cell>
          <cell r="G10570">
            <v>3</v>
          </cell>
          <cell r="H10570">
            <v>1</v>
          </cell>
        </row>
        <row r="10571">
          <cell r="A10571">
            <v>13105</v>
          </cell>
          <cell r="B10571">
            <v>2</v>
          </cell>
          <cell r="C10571">
            <v>28</v>
          </cell>
          <cell r="D10571">
            <v>38</v>
          </cell>
          <cell r="E10571">
            <v>38</v>
          </cell>
          <cell r="F10571" t="str">
            <v>1</v>
          </cell>
          <cell r="G10571">
            <v>4</v>
          </cell>
          <cell r="H10571">
            <v>1</v>
          </cell>
        </row>
        <row r="10572">
          <cell r="A10572">
            <v>13105</v>
          </cell>
          <cell r="B10572">
            <v>2</v>
          </cell>
          <cell r="C10572">
            <v>28</v>
          </cell>
          <cell r="D10572">
            <v>21</v>
          </cell>
          <cell r="E10572">
            <v>21</v>
          </cell>
          <cell r="F10572" t="str">
            <v>2</v>
          </cell>
          <cell r="G10572">
            <v>4</v>
          </cell>
          <cell r="H10572">
            <v>1</v>
          </cell>
        </row>
        <row r="10573">
          <cell r="A10573">
            <v>13105</v>
          </cell>
          <cell r="B10573">
            <v>2</v>
          </cell>
          <cell r="C10573">
            <v>28</v>
          </cell>
          <cell r="D10573">
            <v>20</v>
          </cell>
          <cell r="E10573">
            <v>20</v>
          </cell>
          <cell r="F10573" t="str">
            <v>1</v>
          </cell>
          <cell r="G10573">
            <v>3</v>
          </cell>
          <cell r="H10573">
            <v>1</v>
          </cell>
        </row>
        <row r="10574">
          <cell r="A10574">
            <v>13105</v>
          </cell>
          <cell r="B10574">
            <v>2</v>
          </cell>
          <cell r="C10574">
            <v>28</v>
          </cell>
          <cell r="D10574">
            <v>39</v>
          </cell>
          <cell r="E10574">
            <v>39</v>
          </cell>
          <cell r="F10574" t="str">
            <v>1</v>
          </cell>
          <cell r="G10574">
            <v>3</v>
          </cell>
          <cell r="H10574">
            <v>1</v>
          </cell>
        </row>
        <row r="10575">
          <cell r="A10575">
            <v>13105</v>
          </cell>
          <cell r="B10575">
            <v>2</v>
          </cell>
          <cell r="C10575">
            <v>28</v>
          </cell>
          <cell r="D10575">
            <v>35</v>
          </cell>
          <cell r="E10575">
            <v>35</v>
          </cell>
          <cell r="F10575" t="str">
            <v>1</v>
          </cell>
          <cell r="G10575">
            <v>3</v>
          </cell>
          <cell r="H10575">
            <v>1</v>
          </cell>
        </row>
        <row r="10576">
          <cell r="A10576">
            <v>13109</v>
          </cell>
          <cell r="B10576">
            <v>3</v>
          </cell>
          <cell r="C10576">
            <v>51</v>
          </cell>
          <cell r="D10576">
            <v>9</v>
          </cell>
          <cell r="E10576">
            <v>9</v>
          </cell>
          <cell r="F10576" t="str">
            <v>1</v>
          </cell>
          <cell r="G10576">
            <v>4</v>
          </cell>
          <cell r="H10576">
            <v>1</v>
          </cell>
        </row>
        <row r="10577">
          <cell r="A10577">
            <v>13105</v>
          </cell>
          <cell r="B10577">
            <v>3</v>
          </cell>
          <cell r="C10577">
            <v>52</v>
          </cell>
          <cell r="D10577">
            <v>7</v>
          </cell>
          <cell r="E10577">
            <v>7</v>
          </cell>
          <cell r="F10577" t="str">
            <v>1</v>
          </cell>
          <cell r="G10577">
            <v>4</v>
          </cell>
          <cell r="H10577">
            <v>1</v>
          </cell>
        </row>
        <row r="10578">
          <cell r="A10578">
            <v>13105</v>
          </cell>
          <cell r="B10578">
            <v>3</v>
          </cell>
          <cell r="C10578">
            <v>31</v>
          </cell>
          <cell r="D10578">
            <v>29</v>
          </cell>
          <cell r="E10578">
            <v>29</v>
          </cell>
          <cell r="F10578" t="str">
            <v>1</v>
          </cell>
          <cell r="G10578">
            <v>4</v>
          </cell>
          <cell r="H10578">
            <v>1</v>
          </cell>
        </row>
        <row r="10579">
          <cell r="A10579">
            <v>13105</v>
          </cell>
          <cell r="B10579">
            <v>3</v>
          </cell>
          <cell r="C10579">
            <v>52</v>
          </cell>
          <cell r="D10579">
            <v>10</v>
          </cell>
          <cell r="E10579">
            <v>10</v>
          </cell>
          <cell r="F10579" t="str">
            <v>2</v>
          </cell>
          <cell r="G10579">
            <v>4</v>
          </cell>
          <cell r="H10579">
            <v>1</v>
          </cell>
        </row>
        <row r="10580">
          <cell r="A10580">
            <v>13109</v>
          </cell>
          <cell r="B10580">
            <v>1</v>
          </cell>
          <cell r="C10580">
            <v>95</v>
          </cell>
          <cell r="D10580">
            <v>38</v>
          </cell>
          <cell r="E10580">
            <v>38</v>
          </cell>
          <cell r="F10580" t="str">
            <v>1</v>
          </cell>
          <cell r="G10580">
            <v>2</v>
          </cell>
          <cell r="H10580">
            <v>1</v>
          </cell>
        </row>
        <row r="10581">
          <cell r="A10581">
            <v>13109</v>
          </cell>
          <cell r="B10581">
            <v>1</v>
          </cell>
          <cell r="C10581">
            <v>28</v>
          </cell>
          <cell r="D10581">
            <v>44</v>
          </cell>
          <cell r="E10581">
            <v>44</v>
          </cell>
          <cell r="F10581" t="str">
            <v>1</v>
          </cell>
          <cell r="G10581">
            <v>4</v>
          </cell>
          <cell r="H10581">
            <v>1</v>
          </cell>
        </row>
        <row r="10582">
          <cell r="A10582">
            <v>13109</v>
          </cell>
          <cell r="B10582">
            <v>1</v>
          </cell>
          <cell r="C10582">
            <v>28</v>
          </cell>
          <cell r="D10582">
            <v>64</v>
          </cell>
          <cell r="E10582">
            <v>64</v>
          </cell>
          <cell r="F10582" t="str">
            <v>1</v>
          </cell>
          <cell r="G10582">
            <v>4</v>
          </cell>
          <cell r="H10582">
            <v>1</v>
          </cell>
        </row>
        <row r="10583">
          <cell r="A10583">
            <v>13109</v>
          </cell>
          <cell r="B10583">
            <v>2</v>
          </cell>
          <cell r="C10583">
            <v>65</v>
          </cell>
          <cell r="D10583">
            <v>41</v>
          </cell>
          <cell r="E10583">
            <v>41</v>
          </cell>
          <cell r="F10583" t="str">
            <v>2</v>
          </cell>
          <cell r="G10583">
            <v>4</v>
          </cell>
          <cell r="H10583">
            <v>1</v>
          </cell>
        </row>
        <row r="10584">
          <cell r="A10584">
            <v>13109</v>
          </cell>
          <cell r="B10584">
            <v>2</v>
          </cell>
          <cell r="C10584">
            <v>65</v>
          </cell>
          <cell r="D10584">
            <v>50</v>
          </cell>
          <cell r="E10584">
            <v>50</v>
          </cell>
          <cell r="F10584" t="str">
            <v>2</v>
          </cell>
          <cell r="G10584">
            <v>4</v>
          </cell>
          <cell r="H10584">
            <v>1</v>
          </cell>
        </row>
        <row r="10585">
          <cell r="A10585">
            <v>13105</v>
          </cell>
          <cell r="B10585">
            <v>1</v>
          </cell>
          <cell r="C10585">
            <v>32</v>
          </cell>
          <cell r="D10585">
            <v>9</v>
          </cell>
          <cell r="E10585">
            <v>999</v>
          </cell>
          <cell r="F10585" t="str">
            <v>1</v>
          </cell>
          <cell r="G10585">
            <v>4</v>
          </cell>
          <cell r="H10585">
            <v>1</v>
          </cell>
        </row>
        <row r="10586">
          <cell r="A10586">
            <v>13105</v>
          </cell>
          <cell r="B10586">
            <v>2</v>
          </cell>
          <cell r="C10586">
            <v>32</v>
          </cell>
          <cell r="D10586">
            <v>44</v>
          </cell>
          <cell r="E10586">
            <v>44</v>
          </cell>
          <cell r="F10586" t="str">
            <v>2</v>
          </cell>
          <cell r="G10586">
            <v>4</v>
          </cell>
          <cell r="H10586">
            <v>1</v>
          </cell>
        </row>
        <row r="10587">
          <cell r="A10587">
            <v>13105</v>
          </cell>
          <cell r="B10587">
            <v>2</v>
          </cell>
          <cell r="C10587">
            <v>32</v>
          </cell>
          <cell r="D10587">
            <v>38</v>
          </cell>
          <cell r="E10587">
            <v>38</v>
          </cell>
          <cell r="F10587" t="str">
            <v>2</v>
          </cell>
          <cell r="G10587">
            <v>4</v>
          </cell>
          <cell r="H10587">
            <v>1</v>
          </cell>
        </row>
        <row r="10588">
          <cell r="A10588">
            <v>13105</v>
          </cell>
          <cell r="B10588">
            <v>2</v>
          </cell>
          <cell r="C10588">
            <v>28</v>
          </cell>
          <cell r="D10588">
            <v>38</v>
          </cell>
          <cell r="E10588">
            <v>38</v>
          </cell>
          <cell r="F10588" t="str">
            <v>1</v>
          </cell>
          <cell r="G10588">
            <v>4</v>
          </cell>
          <cell r="H10588">
            <v>1</v>
          </cell>
        </row>
        <row r="10589">
          <cell r="A10589">
            <v>13105</v>
          </cell>
          <cell r="B10589">
            <v>2</v>
          </cell>
          <cell r="C10589">
            <v>28</v>
          </cell>
          <cell r="D10589">
            <v>34</v>
          </cell>
          <cell r="E10589">
            <v>34</v>
          </cell>
          <cell r="F10589" t="str">
            <v>2</v>
          </cell>
          <cell r="G10589">
            <v>3</v>
          </cell>
          <cell r="H10589">
            <v>1</v>
          </cell>
        </row>
        <row r="10590">
          <cell r="A10590">
            <v>13109</v>
          </cell>
          <cell r="B10590">
            <v>1</v>
          </cell>
          <cell r="C10590">
            <v>24</v>
          </cell>
          <cell r="D10590">
            <v>19</v>
          </cell>
          <cell r="E10590">
            <v>19</v>
          </cell>
          <cell r="F10590" t="str">
            <v>1</v>
          </cell>
          <cell r="G10590">
            <v>4</v>
          </cell>
          <cell r="H10590">
            <v>1</v>
          </cell>
        </row>
        <row r="10591">
          <cell r="A10591">
            <v>13109</v>
          </cell>
          <cell r="B10591">
            <v>3</v>
          </cell>
          <cell r="C10591">
            <v>24</v>
          </cell>
          <cell r="D10591">
            <v>6</v>
          </cell>
          <cell r="E10591">
            <v>6</v>
          </cell>
          <cell r="F10591" t="str">
            <v>1</v>
          </cell>
          <cell r="G10591">
            <v>2</v>
          </cell>
          <cell r="H10591">
            <v>1</v>
          </cell>
        </row>
        <row r="10592">
          <cell r="A10592">
            <v>13105</v>
          </cell>
          <cell r="B10592">
            <v>3</v>
          </cell>
          <cell r="C10592">
            <v>32</v>
          </cell>
          <cell r="D10592">
            <v>4</v>
          </cell>
          <cell r="E10592">
            <v>4</v>
          </cell>
          <cell r="F10592" t="str">
            <v>1</v>
          </cell>
          <cell r="G10592">
            <v>4</v>
          </cell>
          <cell r="H10592">
            <v>1</v>
          </cell>
        </row>
        <row r="10593">
          <cell r="A10593">
            <v>13109</v>
          </cell>
          <cell r="B10593">
            <v>3</v>
          </cell>
          <cell r="C10593">
            <v>52</v>
          </cell>
          <cell r="D10593">
            <v>60</v>
          </cell>
          <cell r="E10593">
            <v>60</v>
          </cell>
          <cell r="F10593" t="str">
            <v>2</v>
          </cell>
          <cell r="G10593">
            <v>4</v>
          </cell>
          <cell r="H10593">
            <v>1</v>
          </cell>
        </row>
        <row r="10594">
          <cell r="A10594">
            <v>13109</v>
          </cell>
          <cell r="B10594">
            <v>1</v>
          </cell>
          <cell r="C10594">
            <v>64</v>
          </cell>
          <cell r="D10594">
            <v>55</v>
          </cell>
          <cell r="E10594">
            <v>55</v>
          </cell>
          <cell r="F10594" t="str">
            <v>1</v>
          </cell>
          <cell r="G10594">
            <v>4</v>
          </cell>
          <cell r="H10594">
            <v>1</v>
          </cell>
        </row>
        <row r="10595">
          <cell r="A10595">
            <v>13109</v>
          </cell>
          <cell r="B10595">
            <v>2</v>
          </cell>
          <cell r="C10595">
            <v>28</v>
          </cell>
          <cell r="D10595">
            <v>73</v>
          </cell>
          <cell r="E10595">
            <v>73</v>
          </cell>
          <cell r="F10595" t="str">
            <v>2</v>
          </cell>
          <cell r="G10595">
            <v>4</v>
          </cell>
          <cell r="H10595">
            <v>1</v>
          </cell>
        </row>
        <row r="10596">
          <cell r="A10596">
            <v>13109</v>
          </cell>
          <cell r="B10596">
            <v>1</v>
          </cell>
          <cell r="C10596">
            <v>91</v>
          </cell>
          <cell r="D10596">
            <v>38</v>
          </cell>
          <cell r="E10596">
            <v>38</v>
          </cell>
          <cell r="F10596" t="str">
            <v>1</v>
          </cell>
          <cell r="G10596">
            <v>4</v>
          </cell>
          <cell r="H10596">
            <v>1</v>
          </cell>
        </row>
        <row r="10597">
          <cell r="A10597">
            <v>13109</v>
          </cell>
          <cell r="B10597">
            <v>2</v>
          </cell>
          <cell r="C10597">
            <v>41</v>
          </cell>
          <cell r="D10597">
            <v>27</v>
          </cell>
          <cell r="E10597">
            <v>27</v>
          </cell>
          <cell r="F10597" t="str">
            <v>2</v>
          </cell>
          <cell r="G10597">
            <v>4</v>
          </cell>
          <cell r="H10597">
            <v>1</v>
          </cell>
        </row>
        <row r="10598">
          <cell r="A10598">
            <v>13105</v>
          </cell>
          <cell r="B10598">
            <v>1</v>
          </cell>
          <cell r="C10598">
            <v>98</v>
          </cell>
          <cell r="D10598">
            <v>32</v>
          </cell>
          <cell r="E10598">
            <v>32</v>
          </cell>
          <cell r="F10598" t="str">
            <v>1</v>
          </cell>
          <cell r="G10598">
            <v>3</v>
          </cell>
          <cell r="H10598">
            <v>1</v>
          </cell>
        </row>
        <row r="10599">
          <cell r="A10599">
            <v>13105</v>
          </cell>
          <cell r="B10599">
            <v>2</v>
          </cell>
          <cell r="C10599">
            <v>73</v>
          </cell>
          <cell r="D10599">
            <v>56</v>
          </cell>
          <cell r="E10599">
            <v>56</v>
          </cell>
          <cell r="F10599" t="str">
            <v>2</v>
          </cell>
          <cell r="G10599">
            <v>3</v>
          </cell>
          <cell r="H10599">
            <v>1</v>
          </cell>
        </row>
        <row r="10600">
          <cell r="A10600">
            <v>13105</v>
          </cell>
          <cell r="B10600">
            <v>1</v>
          </cell>
          <cell r="C10600">
            <v>65</v>
          </cell>
          <cell r="D10600">
            <v>46</v>
          </cell>
          <cell r="E10600">
            <v>46</v>
          </cell>
          <cell r="F10600" t="str">
            <v>1</v>
          </cell>
          <cell r="G10600">
            <v>2</v>
          </cell>
          <cell r="H10600">
            <v>1</v>
          </cell>
        </row>
        <row r="10601">
          <cell r="A10601">
            <v>13105</v>
          </cell>
          <cell r="B10601">
            <v>2</v>
          </cell>
          <cell r="C10601">
            <v>65</v>
          </cell>
          <cell r="D10601">
            <v>7</v>
          </cell>
          <cell r="E10601">
            <v>7</v>
          </cell>
          <cell r="F10601" t="str">
            <v>1</v>
          </cell>
          <cell r="G10601">
            <v>4</v>
          </cell>
          <cell r="H10601">
            <v>1</v>
          </cell>
        </row>
        <row r="10602">
          <cell r="A10602">
            <v>13105</v>
          </cell>
          <cell r="B10602">
            <v>2</v>
          </cell>
          <cell r="C10602">
            <v>65</v>
          </cell>
          <cell r="D10602">
            <v>7</v>
          </cell>
          <cell r="E10602">
            <v>7</v>
          </cell>
          <cell r="F10602" t="str">
            <v>1</v>
          </cell>
          <cell r="G10602">
            <v>4</v>
          </cell>
          <cell r="H10602">
            <v>1</v>
          </cell>
        </row>
        <row r="10603">
          <cell r="A10603">
            <v>13105</v>
          </cell>
          <cell r="B10603">
            <v>2</v>
          </cell>
          <cell r="C10603">
            <v>65</v>
          </cell>
          <cell r="D10603">
            <v>8</v>
          </cell>
          <cell r="E10603">
            <v>8</v>
          </cell>
          <cell r="F10603" t="str">
            <v>2</v>
          </cell>
          <cell r="G10603">
            <v>4</v>
          </cell>
          <cell r="H10603">
            <v>1</v>
          </cell>
        </row>
        <row r="10604">
          <cell r="A10604">
            <v>13105</v>
          </cell>
          <cell r="B10604">
            <v>3</v>
          </cell>
          <cell r="C10604">
            <v>52</v>
          </cell>
          <cell r="D10604">
            <v>5</v>
          </cell>
          <cell r="E10604">
            <v>5</v>
          </cell>
          <cell r="F10604" t="str">
            <v>1</v>
          </cell>
          <cell r="G10604">
            <v>2</v>
          </cell>
          <cell r="H10604">
            <v>1</v>
          </cell>
        </row>
        <row r="10605">
          <cell r="A10605">
            <v>13105</v>
          </cell>
          <cell r="B10605">
            <v>3</v>
          </cell>
          <cell r="C10605">
            <v>52</v>
          </cell>
          <cell r="D10605">
            <v>8</v>
          </cell>
          <cell r="E10605">
            <v>8</v>
          </cell>
          <cell r="F10605" t="str">
            <v>1</v>
          </cell>
          <cell r="G10605">
            <v>2</v>
          </cell>
          <cell r="H10605">
            <v>1</v>
          </cell>
        </row>
        <row r="10606">
          <cell r="A10606">
            <v>13105</v>
          </cell>
          <cell r="B10606">
            <v>3</v>
          </cell>
          <cell r="C10606">
            <v>52</v>
          </cell>
          <cell r="D10606">
            <v>70</v>
          </cell>
          <cell r="E10606">
            <v>70</v>
          </cell>
          <cell r="F10606" t="str">
            <v>1</v>
          </cell>
          <cell r="G10606">
            <v>4</v>
          </cell>
          <cell r="H10606">
            <v>1</v>
          </cell>
        </row>
        <row r="10607">
          <cell r="A10607">
            <v>13109</v>
          </cell>
          <cell r="B10607">
            <v>2</v>
          </cell>
          <cell r="C10607">
            <v>28</v>
          </cell>
          <cell r="D10607">
            <v>20</v>
          </cell>
          <cell r="E10607">
            <v>20</v>
          </cell>
          <cell r="F10607" t="str">
            <v>1</v>
          </cell>
          <cell r="G10607">
            <v>4</v>
          </cell>
          <cell r="H10607">
            <v>1</v>
          </cell>
        </row>
        <row r="10608">
          <cell r="A10608">
            <v>13105</v>
          </cell>
          <cell r="B10608">
            <v>1</v>
          </cell>
          <cell r="C10608">
            <v>11</v>
          </cell>
          <cell r="D10608">
            <v>37</v>
          </cell>
          <cell r="E10608">
            <v>37</v>
          </cell>
          <cell r="F10608" t="str">
            <v>1</v>
          </cell>
          <cell r="G10608">
            <v>4</v>
          </cell>
          <cell r="H10608">
            <v>1</v>
          </cell>
        </row>
        <row r="10609">
          <cell r="A10609">
            <v>13105</v>
          </cell>
          <cell r="B10609">
            <v>3</v>
          </cell>
          <cell r="C10609">
            <v>52</v>
          </cell>
          <cell r="D10609">
            <v>16</v>
          </cell>
          <cell r="E10609">
            <v>16</v>
          </cell>
          <cell r="F10609" t="str">
            <v>1</v>
          </cell>
          <cell r="G10609">
            <v>4</v>
          </cell>
          <cell r="H10609">
            <v>1</v>
          </cell>
        </row>
        <row r="10610">
          <cell r="A10610">
            <v>13105</v>
          </cell>
          <cell r="B10610">
            <v>3</v>
          </cell>
          <cell r="C10610">
            <v>52</v>
          </cell>
          <cell r="D10610">
            <v>6</v>
          </cell>
          <cell r="E10610">
            <v>6</v>
          </cell>
          <cell r="F10610" t="str">
            <v>2</v>
          </cell>
          <cell r="G10610">
            <v>4</v>
          </cell>
          <cell r="H10610">
            <v>1</v>
          </cell>
        </row>
        <row r="10611">
          <cell r="A10611">
            <v>13109</v>
          </cell>
          <cell r="B10611">
            <v>2</v>
          </cell>
          <cell r="C10611">
            <v>28</v>
          </cell>
          <cell r="D10611">
            <v>48</v>
          </cell>
          <cell r="E10611">
            <v>48</v>
          </cell>
          <cell r="F10611" t="str">
            <v>2</v>
          </cell>
          <cell r="G10611">
            <v>4</v>
          </cell>
          <cell r="H10611">
            <v>1</v>
          </cell>
        </row>
        <row r="10612">
          <cell r="A10612">
            <v>13109</v>
          </cell>
          <cell r="B10612">
            <v>3</v>
          </cell>
          <cell r="C10612">
            <v>51</v>
          </cell>
          <cell r="D10612">
            <v>15</v>
          </cell>
          <cell r="E10612">
            <v>15</v>
          </cell>
          <cell r="F10612" t="str">
            <v>1</v>
          </cell>
          <cell r="G10612">
            <v>2</v>
          </cell>
          <cell r="H10612">
            <v>1</v>
          </cell>
        </row>
        <row r="10613">
          <cell r="A10613">
            <v>13105</v>
          </cell>
          <cell r="B10613">
            <v>1</v>
          </cell>
          <cell r="C10613">
            <v>11</v>
          </cell>
          <cell r="D10613">
            <v>20</v>
          </cell>
          <cell r="E10613">
            <v>20</v>
          </cell>
          <cell r="F10613" t="str">
            <v>1</v>
          </cell>
          <cell r="G10613">
            <v>2</v>
          </cell>
          <cell r="H10613">
            <v>1</v>
          </cell>
        </row>
        <row r="10614">
          <cell r="A10614">
            <v>13109</v>
          </cell>
          <cell r="B10614">
            <v>1</v>
          </cell>
          <cell r="C10614">
            <v>29</v>
          </cell>
          <cell r="D10614">
            <v>40</v>
          </cell>
          <cell r="E10614">
            <v>40</v>
          </cell>
          <cell r="F10614" t="str">
            <v>1</v>
          </cell>
          <cell r="G10614">
            <v>4</v>
          </cell>
          <cell r="H10614">
            <v>1</v>
          </cell>
        </row>
        <row r="10615">
          <cell r="A10615">
            <v>13109</v>
          </cell>
          <cell r="B10615">
            <v>1</v>
          </cell>
          <cell r="C10615">
            <v>28</v>
          </cell>
          <cell r="D10615">
            <v>45</v>
          </cell>
          <cell r="E10615">
            <v>45</v>
          </cell>
          <cell r="F10615" t="str">
            <v>2</v>
          </cell>
          <cell r="G10615">
            <v>4</v>
          </cell>
          <cell r="H10615">
            <v>1</v>
          </cell>
        </row>
        <row r="10616">
          <cell r="A10616">
            <v>13109</v>
          </cell>
          <cell r="B10616">
            <v>3</v>
          </cell>
          <cell r="C10616">
            <v>54</v>
          </cell>
          <cell r="D10616">
            <v>45</v>
          </cell>
          <cell r="E10616">
            <v>45</v>
          </cell>
          <cell r="F10616" t="str">
            <v>1</v>
          </cell>
          <cell r="G10616">
            <v>2</v>
          </cell>
          <cell r="H10616">
            <v>1</v>
          </cell>
        </row>
        <row r="10617">
          <cell r="A10617">
            <v>13105</v>
          </cell>
          <cell r="B10617">
            <v>3</v>
          </cell>
          <cell r="C10617">
            <v>52</v>
          </cell>
          <cell r="D10617">
            <v>14</v>
          </cell>
          <cell r="E10617">
            <v>14</v>
          </cell>
          <cell r="F10617" t="str">
            <v>1</v>
          </cell>
          <cell r="G10617">
            <v>4</v>
          </cell>
          <cell r="H10617">
            <v>1</v>
          </cell>
        </row>
        <row r="10618">
          <cell r="A10618">
            <v>13105</v>
          </cell>
          <cell r="B10618">
            <v>1</v>
          </cell>
          <cell r="C10618">
            <v>29</v>
          </cell>
          <cell r="D10618">
            <v>39</v>
          </cell>
          <cell r="E10618">
            <v>39</v>
          </cell>
          <cell r="F10618" t="str">
            <v>1</v>
          </cell>
          <cell r="G10618">
            <v>4</v>
          </cell>
          <cell r="H10618">
            <v>1</v>
          </cell>
        </row>
        <row r="10619">
          <cell r="A10619">
            <v>13105</v>
          </cell>
          <cell r="B10619">
            <v>2</v>
          </cell>
          <cell r="C10619">
            <v>29</v>
          </cell>
          <cell r="D10619">
            <v>37</v>
          </cell>
          <cell r="E10619">
            <v>37</v>
          </cell>
          <cell r="F10619" t="str">
            <v>2</v>
          </cell>
          <cell r="G10619">
            <v>4</v>
          </cell>
          <cell r="H10619">
            <v>1</v>
          </cell>
        </row>
        <row r="10620">
          <cell r="A10620">
            <v>13105</v>
          </cell>
          <cell r="B10620">
            <v>2</v>
          </cell>
          <cell r="C10620">
            <v>29</v>
          </cell>
          <cell r="D10620">
            <v>2</v>
          </cell>
          <cell r="E10620">
            <v>2</v>
          </cell>
          <cell r="F10620" t="str">
            <v>1</v>
          </cell>
          <cell r="G10620">
            <v>4</v>
          </cell>
          <cell r="H10620">
            <v>1</v>
          </cell>
        </row>
        <row r="10621">
          <cell r="A10621">
            <v>13109</v>
          </cell>
          <cell r="B10621">
            <v>1</v>
          </cell>
          <cell r="C10621">
            <v>91</v>
          </cell>
          <cell r="D10621">
            <v>16</v>
          </cell>
          <cell r="E10621">
            <v>16</v>
          </cell>
          <cell r="F10621" t="str">
            <v>1</v>
          </cell>
          <cell r="G10621">
            <v>4</v>
          </cell>
          <cell r="H10621">
            <v>1</v>
          </cell>
        </row>
        <row r="10622">
          <cell r="A10622">
            <v>13109</v>
          </cell>
          <cell r="B10622">
            <v>3</v>
          </cell>
          <cell r="C10622">
            <v>54</v>
          </cell>
          <cell r="D10622">
            <v>33</v>
          </cell>
          <cell r="E10622">
            <v>33</v>
          </cell>
          <cell r="F10622" t="str">
            <v>1</v>
          </cell>
          <cell r="G10622">
            <v>4</v>
          </cell>
          <cell r="H10622">
            <v>1</v>
          </cell>
        </row>
        <row r="10623">
          <cell r="A10623">
            <v>13105</v>
          </cell>
          <cell r="B10623">
            <v>3</v>
          </cell>
          <cell r="C10623">
            <v>54</v>
          </cell>
          <cell r="D10623">
            <v>39</v>
          </cell>
          <cell r="E10623">
            <v>39</v>
          </cell>
          <cell r="F10623" t="str">
            <v>1</v>
          </cell>
          <cell r="G10623">
            <v>4</v>
          </cell>
          <cell r="H10623">
            <v>1</v>
          </cell>
        </row>
        <row r="10624">
          <cell r="A10624">
            <v>13105</v>
          </cell>
          <cell r="B10624">
            <v>1</v>
          </cell>
          <cell r="C10624">
            <v>23</v>
          </cell>
          <cell r="D10624">
            <v>17</v>
          </cell>
          <cell r="E10624">
            <v>17</v>
          </cell>
          <cell r="F10624" t="str">
            <v>2</v>
          </cell>
          <cell r="G10624">
            <v>4</v>
          </cell>
          <cell r="H10624">
            <v>1</v>
          </cell>
        </row>
        <row r="10625">
          <cell r="A10625">
            <v>13105</v>
          </cell>
          <cell r="B10625">
            <v>3</v>
          </cell>
          <cell r="C10625">
            <v>52</v>
          </cell>
          <cell r="D10625">
            <v>40</v>
          </cell>
          <cell r="E10625">
            <v>40</v>
          </cell>
          <cell r="F10625" t="str">
            <v>1</v>
          </cell>
          <cell r="G10625">
            <v>3</v>
          </cell>
          <cell r="H10625">
            <v>1</v>
          </cell>
        </row>
        <row r="10626">
          <cell r="A10626">
            <v>13109</v>
          </cell>
          <cell r="B10626">
            <v>3</v>
          </cell>
          <cell r="C10626">
            <v>52</v>
          </cell>
          <cell r="D10626">
            <v>24</v>
          </cell>
          <cell r="E10626">
            <v>24</v>
          </cell>
          <cell r="F10626" t="str">
            <v>1</v>
          </cell>
          <cell r="G10626">
            <v>3</v>
          </cell>
          <cell r="H10626">
            <v>1</v>
          </cell>
        </row>
        <row r="10627">
          <cell r="A10627">
            <v>13109</v>
          </cell>
          <cell r="B10627">
            <v>1</v>
          </cell>
          <cell r="C10627">
            <v>28</v>
          </cell>
          <cell r="D10627">
            <v>25</v>
          </cell>
          <cell r="E10627">
            <v>25</v>
          </cell>
          <cell r="F10627" t="str">
            <v>1</v>
          </cell>
          <cell r="G10627">
            <v>4</v>
          </cell>
          <cell r="H10627">
            <v>1</v>
          </cell>
        </row>
        <row r="10628">
          <cell r="A10628">
            <v>13109</v>
          </cell>
          <cell r="B10628">
            <v>3</v>
          </cell>
          <cell r="C10628">
            <v>54</v>
          </cell>
          <cell r="D10628">
            <v>38</v>
          </cell>
          <cell r="E10628">
            <v>38</v>
          </cell>
          <cell r="F10628" t="str">
            <v>1</v>
          </cell>
          <cell r="G10628">
            <v>2</v>
          </cell>
          <cell r="H10628">
            <v>1</v>
          </cell>
        </row>
        <row r="10629">
          <cell r="A10629">
            <v>13105</v>
          </cell>
          <cell r="B10629">
            <v>3</v>
          </cell>
          <cell r="C10629">
            <v>93</v>
          </cell>
          <cell r="D10629">
            <v>25</v>
          </cell>
          <cell r="E10629">
            <v>25</v>
          </cell>
          <cell r="F10629" t="str">
            <v>2</v>
          </cell>
          <cell r="G10629">
            <v>4</v>
          </cell>
          <cell r="H10629">
            <v>1</v>
          </cell>
        </row>
        <row r="10630">
          <cell r="A10630">
            <v>13105</v>
          </cell>
          <cell r="B10630">
            <v>3</v>
          </cell>
          <cell r="C10630">
            <v>93</v>
          </cell>
          <cell r="D10630">
            <v>58</v>
          </cell>
          <cell r="E10630">
            <v>58</v>
          </cell>
          <cell r="F10630" t="str">
            <v>2</v>
          </cell>
          <cell r="G10630">
            <v>2</v>
          </cell>
          <cell r="H10630">
            <v>1</v>
          </cell>
        </row>
        <row r="10631">
          <cell r="A10631">
            <v>13105</v>
          </cell>
          <cell r="B10631">
            <v>3</v>
          </cell>
          <cell r="C10631">
            <v>52</v>
          </cell>
          <cell r="D10631">
            <v>36</v>
          </cell>
          <cell r="E10631">
            <v>36</v>
          </cell>
          <cell r="F10631" t="str">
            <v>1</v>
          </cell>
          <cell r="G10631">
            <v>2</v>
          </cell>
          <cell r="H10631">
            <v>1</v>
          </cell>
        </row>
        <row r="10632">
          <cell r="A10632">
            <v>13105</v>
          </cell>
          <cell r="B10632">
            <v>3</v>
          </cell>
          <cell r="C10632">
            <v>52</v>
          </cell>
          <cell r="D10632">
            <v>31</v>
          </cell>
          <cell r="E10632">
            <v>31</v>
          </cell>
          <cell r="F10632" t="str">
            <v>1</v>
          </cell>
          <cell r="G10632">
            <v>2</v>
          </cell>
          <cell r="H10632">
            <v>1</v>
          </cell>
        </row>
        <row r="10633">
          <cell r="A10633">
            <v>13109</v>
          </cell>
          <cell r="B10633">
            <v>3</v>
          </cell>
          <cell r="C10633">
            <v>53</v>
          </cell>
          <cell r="D10633">
            <v>28</v>
          </cell>
          <cell r="E10633">
            <v>28</v>
          </cell>
          <cell r="F10633" t="str">
            <v>1</v>
          </cell>
          <cell r="G10633">
            <v>4</v>
          </cell>
          <cell r="H10633">
            <v>1</v>
          </cell>
        </row>
        <row r="10634">
          <cell r="A10634">
            <v>13109</v>
          </cell>
          <cell r="B10634">
            <v>2</v>
          </cell>
          <cell r="C10634">
            <v>42</v>
          </cell>
          <cell r="D10634">
            <v>16</v>
          </cell>
          <cell r="E10634">
            <v>16</v>
          </cell>
          <cell r="F10634" t="str">
            <v>2</v>
          </cell>
          <cell r="G10634">
            <v>3</v>
          </cell>
          <cell r="H10634">
            <v>1</v>
          </cell>
        </row>
        <row r="10635">
          <cell r="A10635">
            <v>13109</v>
          </cell>
          <cell r="B10635">
            <v>2</v>
          </cell>
          <cell r="C10635">
            <v>65</v>
          </cell>
          <cell r="D10635">
            <v>2</v>
          </cell>
          <cell r="E10635">
            <v>2</v>
          </cell>
          <cell r="F10635" t="str">
            <v>1</v>
          </cell>
          <cell r="G10635">
            <v>3</v>
          </cell>
          <cell r="H10635">
            <v>1</v>
          </cell>
        </row>
        <row r="10636">
          <cell r="A10636">
            <v>13105</v>
          </cell>
          <cell r="B10636">
            <v>3</v>
          </cell>
          <cell r="C10636">
            <v>31</v>
          </cell>
          <cell r="D10636">
            <v>15</v>
          </cell>
          <cell r="E10636">
            <v>15</v>
          </cell>
          <cell r="F10636" t="str">
            <v>1</v>
          </cell>
          <cell r="G10636">
            <v>4</v>
          </cell>
          <cell r="H10636">
            <v>1</v>
          </cell>
        </row>
        <row r="10637">
          <cell r="A10637">
            <v>13105</v>
          </cell>
          <cell r="B10637">
            <v>3</v>
          </cell>
          <cell r="C10637">
            <v>52</v>
          </cell>
          <cell r="D10637">
            <v>6</v>
          </cell>
          <cell r="E10637">
            <v>6</v>
          </cell>
          <cell r="F10637" t="str">
            <v>1</v>
          </cell>
          <cell r="G10637">
            <v>4</v>
          </cell>
          <cell r="H10637">
            <v>1</v>
          </cell>
        </row>
        <row r="10638">
          <cell r="A10638">
            <v>13109</v>
          </cell>
          <cell r="B10638">
            <v>1</v>
          </cell>
          <cell r="C10638">
            <v>95</v>
          </cell>
          <cell r="D10638">
            <v>58</v>
          </cell>
          <cell r="E10638">
            <v>58</v>
          </cell>
          <cell r="F10638" t="str">
            <v>1</v>
          </cell>
          <cell r="G10638">
            <v>4</v>
          </cell>
          <cell r="H10638">
            <v>1</v>
          </cell>
        </row>
        <row r="10639">
          <cell r="A10639">
            <v>13105</v>
          </cell>
          <cell r="B10639">
            <v>1</v>
          </cell>
          <cell r="C10639">
            <v>11</v>
          </cell>
          <cell r="D10639">
            <v>46</v>
          </cell>
          <cell r="E10639">
            <v>46</v>
          </cell>
          <cell r="F10639" t="str">
            <v>1</v>
          </cell>
          <cell r="G10639">
            <v>4</v>
          </cell>
          <cell r="H10639">
            <v>1</v>
          </cell>
        </row>
        <row r="10640">
          <cell r="A10640">
            <v>13105</v>
          </cell>
          <cell r="B10640">
            <v>2</v>
          </cell>
          <cell r="C10640">
            <v>41</v>
          </cell>
          <cell r="D10640">
            <v>36</v>
          </cell>
          <cell r="E10640">
            <v>36</v>
          </cell>
          <cell r="F10640" t="str">
            <v>2</v>
          </cell>
          <cell r="G10640">
            <v>3</v>
          </cell>
          <cell r="H10640">
            <v>1</v>
          </cell>
        </row>
        <row r="10641">
          <cell r="A10641">
            <v>13105</v>
          </cell>
          <cell r="B10641">
            <v>3</v>
          </cell>
          <cell r="C10641">
            <v>52</v>
          </cell>
          <cell r="D10641">
            <v>17</v>
          </cell>
          <cell r="E10641">
            <v>17</v>
          </cell>
          <cell r="F10641" t="str">
            <v>1</v>
          </cell>
          <cell r="G10641">
            <v>4</v>
          </cell>
          <cell r="H10641">
            <v>1</v>
          </cell>
        </row>
        <row r="10642">
          <cell r="A10642">
            <v>13105</v>
          </cell>
          <cell r="B10642">
            <v>3</v>
          </cell>
          <cell r="C10642">
            <v>52</v>
          </cell>
          <cell r="D10642">
            <v>15</v>
          </cell>
          <cell r="E10642">
            <v>15</v>
          </cell>
          <cell r="F10642" t="str">
            <v>2</v>
          </cell>
          <cell r="G10642">
            <v>4</v>
          </cell>
          <cell r="H10642">
            <v>1</v>
          </cell>
        </row>
        <row r="10643">
          <cell r="A10643">
            <v>13109</v>
          </cell>
          <cell r="B10643">
            <v>2</v>
          </cell>
          <cell r="C10643">
            <v>28</v>
          </cell>
          <cell r="D10643">
            <v>49</v>
          </cell>
          <cell r="E10643">
            <v>49</v>
          </cell>
          <cell r="F10643" t="str">
            <v>2</v>
          </cell>
          <cell r="G10643">
            <v>4</v>
          </cell>
          <cell r="H10643">
            <v>1</v>
          </cell>
        </row>
        <row r="10644">
          <cell r="A10644">
            <v>13109</v>
          </cell>
          <cell r="B10644">
            <v>2</v>
          </cell>
          <cell r="C10644">
            <v>28</v>
          </cell>
          <cell r="D10644">
            <v>18</v>
          </cell>
          <cell r="E10644">
            <v>18</v>
          </cell>
          <cell r="F10644" t="str">
            <v>2</v>
          </cell>
          <cell r="G10644">
            <v>4</v>
          </cell>
          <cell r="H10644">
            <v>1</v>
          </cell>
        </row>
        <row r="10645">
          <cell r="A10645">
            <v>13109</v>
          </cell>
          <cell r="B10645">
            <v>1</v>
          </cell>
          <cell r="C10645">
            <v>28</v>
          </cell>
          <cell r="D10645">
            <v>30</v>
          </cell>
          <cell r="E10645">
            <v>30</v>
          </cell>
          <cell r="F10645" t="str">
            <v>1</v>
          </cell>
          <cell r="G10645">
            <v>4</v>
          </cell>
          <cell r="H10645">
            <v>1</v>
          </cell>
        </row>
        <row r="10646">
          <cell r="A10646">
            <v>13109</v>
          </cell>
          <cell r="B10646">
            <v>3</v>
          </cell>
          <cell r="C10646">
            <v>52</v>
          </cell>
          <cell r="D10646">
            <v>999</v>
          </cell>
          <cell r="E10646">
            <v>999</v>
          </cell>
          <cell r="F10646" t="str">
            <v>2</v>
          </cell>
          <cell r="G10646">
            <v>2</v>
          </cell>
          <cell r="H10646">
            <v>1</v>
          </cell>
        </row>
        <row r="10647">
          <cell r="A10647">
            <v>13105</v>
          </cell>
          <cell r="B10647">
            <v>1</v>
          </cell>
          <cell r="C10647">
            <v>11</v>
          </cell>
          <cell r="D10647">
            <v>23</v>
          </cell>
          <cell r="E10647">
            <v>23</v>
          </cell>
          <cell r="F10647" t="str">
            <v>1</v>
          </cell>
          <cell r="G10647">
            <v>4</v>
          </cell>
          <cell r="H10647">
            <v>1</v>
          </cell>
        </row>
        <row r="10648">
          <cell r="A10648">
            <v>13109</v>
          </cell>
          <cell r="B10648">
            <v>2</v>
          </cell>
          <cell r="C10648">
            <v>41</v>
          </cell>
          <cell r="D10648">
            <v>13</v>
          </cell>
          <cell r="E10648">
            <v>13</v>
          </cell>
          <cell r="F10648" t="str">
            <v>1</v>
          </cell>
          <cell r="G10648">
            <v>3</v>
          </cell>
          <cell r="H10648">
            <v>1</v>
          </cell>
        </row>
        <row r="10649">
          <cell r="A10649">
            <v>13105</v>
          </cell>
          <cell r="B10649">
            <v>1</v>
          </cell>
          <cell r="C10649">
            <v>28</v>
          </cell>
          <cell r="D10649">
            <v>54</v>
          </cell>
          <cell r="E10649">
            <v>54</v>
          </cell>
          <cell r="F10649" t="str">
            <v>2</v>
          </cell>
          <cell r="G10649">
            <v>4</v>
          </cell>
          <cell r="H10649">
            <v>1</v>
          </cell>
        </row>
        <row r="10650">
          <cell r="A10650">
            <v>13105</v>
          </cell>
          <cell r="B10650">
            <v>3</v>
          </cell>
          <cell r="C10650">
            <v>31</v>
          </cell>
          <cell r="D10650">
            <v>14</v>
          </cell>
          <cell r="E10650">
            <v>14</v>
          </cell>
          <cell r="F10650" t="str">
            <v>1</v>
          </cell>
          <cell r="G10650">
            <v>4</v>
          </cell>
          <cell r="H10650">
            <v>1</v>
          </cell>
        </row>
        <row r="10651">
          <cell r="A10651">
            <v>13105</v>
          </cell>
          <cell r="B10651">
            <v>3</v>
          </cell>
          <cell r="C10651">
            <v>31</v>
          </cell>
          <cell r="D10651">
            <v>12</v>
          </cell>
          <cell r="E10651">
            <v>12</v>
          </cell>
          <cell r="F10651" t="str">
            <v>1</v>
          </cell>
          <cell r="G10651">
            <v>4</v>
          </cell>
          <cell r="H10651">
            <v>1</v>
          </cell>
        </row>
        <row r="10652">
          <cell r="A10652">
            <v>13109</v>
          </cell>
          <cell r="B10652">
            <v>1</v>
          </cell>
          <cell r="C10652">
            <v>64</v>
          </cell>
          <cell r="D10652">
            <v>44</v>
          </cell>
          <cell r="E10652">
            <v>44</v>
          </cell>
          <cell r="F10652" t="str">
            <v>1</v>
          </cell>
          <cell r="G10652">
            <v>2</v>
          </cell>
          <cell r="H10652">
            <v>1</v>
          </cell>
        </row>
        <row r="10653">
          <cell r="A10653">
            <v>13109</v>
          </cell>
          <cell r="B10653">
            <v>1</v>
          </cell>
          <cell r="C10653">
            <v>64</v>
          </cell>
          <cell r="D10653">
            <v>77</v>
          </cell>
          <cell r="E10653">
            <v>77</v>
          </cell>
          <cell r="F10653" t="str">
            <v>1</v>
          </cell>
          <cell r="G10653">
            <v>4</v>
          </cell>
          <cell r="H10653">
            <v>1</v>
          </cell>
        </row>
        <row r="10654">
          <cell r="A10654">
            <v>13109</v>
          </cell>
          <cell r="B10654">
            <v>2</v>
          </cell>
          <cell r="C10654">
            <v>64</v>
          </cell>
          <cell r="D10654">
            <v>45</v>
          </cell>
          <cell r="E10654">
            <v>45</v>
          </cell>
          <cell r="F10654" t="str">
            <v>2</v>
          </cell>
          <cell r="G10654">
            <v>4</v>
          </cell>
          <cell r="H10654">
            <v>1</v>
          </cell>
        </row>
        <row r="10655">
          <cell r="A10655">
            <v>13109</v>
          </cell>
          <cell r="B10655">
            <v>1</v>
          </cell>
          <cell r="C10655">
            <v>28</v>
          </cell>
          <cell r="D10655">
            <v>35</v>
          </cell>
          <cell r="E10655">
            <v>35</v>
          </cell>
          <cell r="F10655" t="str">
            <v>1</v>
          </cell>
          <cell r="G10655">
            <v>2</v>
          </cell>
          <cell r="H10655">
            <v>1</v>
          </cell>
        </row>
        <row r="10656">
          <cell r="A10656">
            <v>13109</v>
          </cell>
          <cell r="B10656">
            <v>2</v>
          </cell>
          <cell r="C10656">
            <v>28</v>
          </cell>
          <cell r="D10656">
            <v>32</v>
          </cell>
          <cell r="E10656">
            <v>32</v>
          </cell>
          <cell r="F10656" t="str">
            <v>1</v>
          </cell>
          <cell r="G10656">
            <v>4</v>
          </cell>
          <cell r="H10656">
            <v>1</v>
          </cell>
        </row>
        <row r="10657">
          <cell r="A10657">
            <v>13109</v>
          </cell>
          <cell r="B10657">
            <v>2</v>
          </cell>
          <cell r="C10657">
            <v>28</v>
          </cell>
          <cell r="D10657">
            <v>19</v>
          </cell>
          <cell r="E10657">
            <v>19</v>
          </cell>
          <cell r="F10657" t="str">
            <v>1</v>
          </cell>
          <cell r="G10657">
            <v>4</v>
          </cell>
          <cell r="H10657">
            <v>1</v>
          </cell>
        </row>
        <row r="10658">
          <cell r="A10658">
            <v>13109</v>
          </cell>
          <cell r="B10658">
            <v>2</v>
          </cell>
          <cell r="C10658">
            <v>28</v>
          </cell>
          <cell r="D10658">
            <v>23</v>
          </cell>
          <cell r="E10658">
            <v>23</v>
          </cell>
          <cell r="F10658" t="str">
            <v>2</v>
          </cell>
          <cell r="G10658">
            <v>4</v>
          </cell>
          <cell r="H10658">
            <v>1</v>
          </cell>
        </row>
        <row r="10659">
          <cell r="A10659">
            <v>13109</v>
          </cell>
          <cell r="B10659">
            <v>2</v>
          </cell>
          <cell r="C10659">
            <v>28</v>
          </cell>
          <cell r="D10659">
            <v>60</v>
          </cell>
          <cell r="E10659">
            <v>60</v>
          </cell>
          <cell r="F10659" t="str">
            <v>1</v>
          </cell>
          <cell r="G10659">
            <v>4</v>
          </cell>
          <cell r="H10659">
            <v>1</v>
          </cell>
        </row>
        <row r="10660">
          <cell r="A10660">
            <v>13105</v>
          </cell>
          <cell r="B10660">
            <v>2</v>
          </cell>
          <cell r="C10660">
            <v>32</v>
          </cell>
          <cell r="D10660">
            <v>18</v>
          </cell>
          <cell r="E10660">
            <v>18</v>
          </cell>
          <cell r="F10660" t="str">
            <v>1</v>
          </cell>
          <cell r="G10660">
            <v>4</v>
          </cell>
          <cell r="H10660">
            <v>1</v>
          </cell>
        </row>
        <row r="10661">
          <cell r="A10661">
            <v>13105</v>
          </cell>
          <cell r="B10661">
            <v>2</v>
          </cell>
          <cell r="C10661">
            <v>32</v>
          </cell>
          <cell r="D10661">
            <v>57</v>
          </cell>
          <cell r="E10661">
            <v>57</v>
          </cell>
          <cell r="F10661" t="str">
            <v>2</v>
          </cell>
          <cell r="G10661">
            <v>4</v>
          </cell>
          <cell r="H10661">
            <v>1</v>
          </cell>
        </row>
        <row r="10662">
          <cell r="A10662">
            <v>13109</v>
          </cell>
          <cell r="B10662">
            <v>2</v>
          </cell>
          <cell r="C10662">
            <v>41</v>
          </cell>
          <cell r="D10662">
            <v>17</v>
          </cell>
          <cell r="E10662">
            <v>17</v>
          </cell>
          <cell r="F10662" t="str">
            <v>1</v>
          </cell>
          <cell r="G10662">
            <v>3</v>
          </cell>
          <cell r="H10662">
            <v>1</v>
          </cell>
        </row>
        <row r="10663">
          <cell r="A10663">
            <v>13109</v>
          </cell>
          <cell r="B10663">
            <v>3</v>
          </cell>
          <cell r="C10663">
            <v>52</v>
          </cell>
          <cell r="D10663">
            <v>18</v>
          </cell>
          <cell r="E10663">
            <v>18</v>
          </cell>
          <cell r="F10663" t="str">
            <v>2</v>
          </cell>
          <cell r="G10663">
            <v>4</v>
          </cell>
          <cell r="H10663">
            <v>1</v>
          </cell>
        </row>
        <row r="10664">
          <cell r="A10664">
            <v>13109</v>
          </cell>
          <cell r="B10664">
            <v>2</v>
          </cell>
          <cell r="C10664">
            <v>97</v>
          </cell>
          <cell r="D10664">
            <v>11</v>
          </cell>
          <cell r="E10664">
            <v>11</v>
          </cell>
          <cell r="F10664" t="str">
            <v>1</v>
          </cell>
          <cell r="G10664">
            <v>4</v>
          </cell>
          <cell r="H10664">
            <v>1</v>
          </cell>
        </row>
        <row r="10665">
          <cell r="A10665">
            <v>13109</v>
          </cell>
          <cell r="B10665">
            <v>1</v>
          </cell>
          <cell r="C10665">
            <v>24</v>
          </cell>
          <cell r="D10665">
            <v>45</v>
          </cell>
          <cell r="E10665">
            <v>45</v>
          </cell>
          <cell r="F10665" t="str">
            <v>1</v>
          </cell>
          <cell r="G10665">
            <v>4</v>
          </cell>
          <cell r="H10665">
            <v>1</v>
          </cell>
        </row>
        <row r="10666">
          <cell r="A10666">
            <v>13109</v>
          </cell>
          <cell r="B10666">
            <v>2</v>
          </cell>
          <cell r="C10666">
            <v>24</v>
          </cell>
          <cell r="D10666">
            <v>34</v>
          </cell>
          <cell r="E10666">
            <v>34</v>
          </cell>
          <cell r="F10666" t="str">
            <v>2</v>
          </cell>
          <cell r="G10666">
            <v>4</v>
          </cell>
          <cell r="H10666">
            <v>1</v>
          </cell>
        </row>
        <row r="10667">
          <cell r="A10667">
            <v>13109</v>
          </cell>
          <cell r="B10667">
            <v>2</v>
          </cell>
          <cell r="C10667">
            <v>24</v>
          </cell>
          <cell r="D10667">
            <v>23</v>
          </cell>
          <cell r="E10667">
            <v>23</v>
          </cell>
          <cell r="F10667" t="str">
            <v>2</v>
          </cell>
          <cell r="G10667">
            <v>4</v>
          </cell>
          <cell r="H10667">
            <v>1</v>
          </cell>
        </row>
        <row r="10668">
          <cell r="A10668">
            <v>13105</v>
          </cell>
          <cell r="B10668">
            <v>3</v>
          </cell>
          <cell r="C10668">
            <v>52</v>
          </cell>
          <cell r="D10668">
            <v>13</v>
          </cell>
          <cell r="E10668">
            <v>13</v>
          </cell>
          <cell r="F10668" t="str">
            <v>2</v>
          </cell>
          <cell r="G10668">
            <v>2</v>
          </cell>
          <cell r="H10668">
            <v>1</v>
          </cell>
        </row>
        <row r="10669">
          <cell r="A10669">
            <v>13105</v>
          </cell>
          <cell r="B10669">
            <v>2</v>
          </cell>
          <cell r="C10669">
            <v>28</v>
          </cell>
          <cell r="D10669">
            <v>23</v>
          </cell>
          <cell r="E10669">
            <v>23</v>
          </cell>
          <cell r="F10669" t="str">
            <v>1</v>
          </cell>
          <cell r="G10669">
            <v>4</v>
          </cell>
          <cell r="H10669">
            <v>1</v>
          </cell>
        </row>
        <row r="10670">
          <cell r="A10670">
            <v>13105</v>
          </cell>
          <cell r="B10670">
            <v>3</v>
          </cell>
          <cell r="C10670">
            <v>51</v>
          </cell>
          <cell r="D10670">
            <v>73</v>
          </cell>
          <cell r="E10670">
            <v>73</v>
          </cell>
          <cell r="F10670" t="str">
            <v>1</v>
          </cell>
          <cell r="G10670">
            <v>4</v>
          </cell>
          <cell r="H10670">
            <v>1</v>
          </cell>
        </row>
        <row r="10671">
          <cell r="A10671">
            <v>13105</v>
          </cell>
          <cell r="B10671">
            <v>2</v>
          </cell>
          <cell r="C10671">
            <v>42</v>
          </cell>
          <cell r="D10671">
            <v>14</v>
          </cell>
          <cell r="E10671">
            <v>14</v>
          </cell>
          <cell r="F10671" t="str">
            <v>2</v>
          </cell>
          <cell r="G10671">
            <v>4</v>
          </cell>
          <cell r="H10671">
            <v>1</v>
          </cell>
        </row>
        <row r="10672">
          <cell r="A10672">
            <v>13105</v>
          </cell>
          <cell r="B10672">
            <v>3</v>
          </cell>
          <cell r="C10672">
            <v>52</v>
          </cell>
          <cell r="D10672">
            <v>17</v>
          </cell>
          <cell r="E10672">
            <v>17</v>
          </cell>
          <cell r="F10672" t="str">
            <v>2</v>
          </cell>
          <cell r="G10672">
            <v>4</v>
          </cell>
          <cell r="H10672">
            <v>1</v>
          </cell>
        </row>
        <row r="10673">
          <cell r="A10673">
            <v>13109</v>
          </cell>
          <cell r="B10673">
            <v>3</v>
          </cell>
          <cell r="C10673">
            <v>52</v>
          </cell>
          <cell r="D10673">
            <v>10</v>
          </cell>
          <cell r="E10673">
            <v>10</v>
          </cell>
          <cell r="F10673" t="str">
            <v>1</v>
          </cell>
          <cell r="G10673">
            <v>4</v>
          </cell>
          <cell r="H10673">
            <v>1</v>
          </cell>
        </row>
        <row r="10674">
          <cell r="A10674">
            <v>13109</v>
          </cell>
          <cell r="B10674">
            <v>1</v>
          </cell>
          <cell r="C10674">
            <v>28</v>
          </cell>
          <cell r="D10674">
            <v>17</v>
          </cell>
          <cell r="E10674">
            <v>17</v>
          </cell>
          <cell r="F10674" t="str">
            <v>1</v>
          </cell>
          <cell r="G10674">
            <v>2</v>
          </cell>
          <cell r="H10674">
            <v>1</v>
          </cell>
        </row>
        <row r="10675">
          <cell r="A10675">
            <v>13105</v>
          </cell>
          <cell r="B10675">
            <v>3</v>
          </cell>
          <cell r="C10675">
            <v>55</v>
          </cell>
          <cell r="D10675">
            <v>64</v>
          </cell>
          <cell r="E10675">
            <v>64</v>
          </cell>
          <cell r="F10675" t="str">
            <v>1</v>
          </cell>
          <cell r="G10675">
            <v>1</v>
          </cell>
          <cell r="H10675">
            <v>1</v>
          </cell>
        </row>
        <row r="10676">
          <cell r="A10676">
            <v>13121</v>
          </cell>
          <cell r="B10676">
            <v>1</v>
          </cell>
          <cell r="C10676">
            <v>97</v>
          </cell>
          <cell r="D10676">
            <v>11</v>
          </cell>
          <cell r="E10676">
            <v>999</v>
          </cell>
          <cell r="F10676" t="str">
            <v>1</v>
          </cell>
          <cell r="G10676">
            <v>4</v>
          </cell>
          <cell r="H10676">
            <v>1</v>
          </cell>
        </row>
        <row r="10677">
          <cell r="A10677">
            <v>13116</v>
          </cell>
          <cell r="B10677">
            <v>1</v>
          </cell>
          <cell r="C10677">
            <v>95</v>
          </cell>
          <cell r="D10677">
            <v>26</v>
          </cell>
          <cell r="E10677">
            <v>26</v>
          </cell>
          <cell r="F10677" t="str">
            <v>2</v>
          </cell>
          <cell r="G10677">
            <v>4</v>
          </cell>
          <cell r="H10677">
            <v>1</v>
          </cell>
        </row>
        <row r="10678">
          <cell r="A10678">
            <v>13116</v>
          </cell>
          <cell r="B10678">
            <v>2</v>
          </cell>
          <cell r="C10678">
            <v>95</v>
          </cell>
          <cell r="D10678">
            <v>2</v>
          </cell>
          <cell r="E10678">
            <v>2</v>
          </cell>
          <cell r="F10678" t="str">
            <v>1</v>
          </cell>
          <cell r="G10678">
            <v>4</v>
          </cell>
          <cell r="H10678">
            <v>1</v>
          </cell>
        </row>
        <row r="10679">
          <cell r="A10679">
            <v>13109</v>
          </cell>
          <cell r="B10679">
            <v>2</v>
          </cell>
          <cell r="C10679">
            <v>42</v>
          </cell>
          <cell r="D10679">
            <v>15</v>
          </cell>
          <cell r="E10679">
            <v>15</v>
          </cell>
          <cell r="F10679" t="str">
            <v>1</v>
          </cell>
          <cell r="G10679">
            <v>4</v>
          </cell>
          <cell r="H10679">
            <v>1</v>
          </cell>
        </row>
        <row r="10680">
          <cell r="A10680">
            <v>13109</v>
          </cell>
          <cell r="B10680">
            <v>3</v>
          </cell>
          <cell r="C10680">
            <v>52</v>
          </cell>
          <cell r="D10680">
            <v>65</v>
          </cell>
          <cell r="E10680">
            <v>65</v>
          </cell>
          <cell r="F10680" t="str">
            <v>1</v>
          </cell>
          <cell r="G10680">
            <v>2</v>
          </cell>
          <cell r="H10680">
            <v>1</v>
          </cell>
        </row>
        <row r="10681">
          <cell r="A10681">
            <v>13109</v>
          </cell>
          <cell r="B10681">
            <v>1</v>
          </cell>
          <cell r="C10681">
            <v>98</v>
          </cell>
          <cell r="D10681">
            <v>47</v>
          </cell>
          <cell r="E10681">
            <v>47</v>
          </cell>
          <cell r="F10681" t="str">
            <v>1</v>
          </cell>
          <cell r="G10681">
            <v>4</v>
          </cell>
          <cell r="H10681">
            <v>1</v>
          </cell>
        </row>
        <row r="10682">
          <cell r="A10682">
            <v>13109</v>
          </cell>
          <cell r="B10682">
            <v>1</v>
          </cell>
          <cell r="C10682">
            <v>91</v>
          </cell>
          <cell r="D10682">
            <v>23</v>
          </cell>
          <cell r="E10682">
            <v>23</v>
          </cell>
          <cell r="F10682" t="str">
            <v>1</v>
          </cell>
          <cell r="G10682">
            <v>3</v>
          </cell>
          <cell r="H10682">
            <v>1</v>
          </cell>
        </row>
        <row r="10683">
          <cell r="A10683">
            <v>13109</v>
          </cell>
          <cell r="B10683">
            <v>3</v>
          </cell>
          <cell r="C10683">
            <v>52</v>
          </cell>
          <cell r="D10683">
            <v>15</v>
          </cell>
          <cell r="E10683">
            <v>15</v>
          </cell>
          <cell r="F10683" t="str">
            <v>2</v>
          </cell>
          <cell r="G10683">
            <v>4</v>
          </cell>
          <cell r="H10683">
            <v>1</v>
          </cell>
        </row>
        <row r="10684">
          <cell r="A10684">
            <v>13105</v>
          </cell>
          <cell r="B10684">
            <v>2</v>
          </cell>
          <cell r="C10684">
            <v>12</v>
          </cell>
          <cell r="D10684">
            <v>26</v>
          </cell>
          <cell r="E10684">
            <v>26</v>
          </cell>
          <cell r="F10684" t="str">
            <v>2</v>
          </cell>
          <cell r="G10684">
            <v>4</v>
          </cell>
          <cell r="H10684">
            <v>1</v>
          </cell>
        </row>
        <row r="10685">
          <cell r="A10685">
            <v>13121</v>
          </cell>
          <cell r="B10685">
            <v>3</v>
          </cell>
          <cell r="C10685">
            <v>97</v>
          </cell>
          <cell r="D10685">
            <v>9</v>
          </cell>
          <cell r="E10685">
            <v>9</v>
          </cell>
          <cell r="F10685" t="str">
            <v>1</v>
          </cell>
          <cell r="G10685">
            <v>4</v>
          </cell>
          <cell r="H10685">
            <v>1</v>
          </cell>
        </row>
        <row r="10686">
          <cell r="A10686">
            <v>13116</v>
          </cell>
          <cell r="B10686">
            <v>3</v>
          </cell>
          <cell r="C10686">
            <v>28</v>
          </cell>
          <cell r="D10686">
            <v>42</v>
          </cell>
          <cell r="E10686">
            <v>42</v>
          </cell>
          <cell r="F10686" t="str">
            <v>1</v>
          </cell>
          <cell r="G10686">
            <v>2</v>
          </cell>
          <cell r="H10686">
            <v>1</v>
          </cell>
        </row>
        <row r="10687">
          <cell r="A10687">
            <v>13126</v>
          </cell>
          <cell r="B10687">
            <v>3</v>
          </cell>
          <cell r="C10687">
            <v>55</v>
          </cell>
          <cell r="D10687">
            <v>16</v>
          </cell>
          <cell r="E10687">
            <v>16</v>
          </cell>
          <cell r="F10687" t="str">
            <v>1</v>
          </cell>
          <cell r="G10687">
            <v>3</v>
          </cell>
          <cell r="H10687">
            <v>1</v>
          </cell>
        </row>
        <row r="10688">
          <cell r="A10688">
            <v>13116</v>
          </cell>
          <cell r="B10688">
            <v>3</v>
          </cell>
          <cell r="C10688">
            <v>31</v>
          </cell>
          <cell r="D10688">
            <v>77</v>
          </cell>
          <cell r="E10688">
            <v>77</v>
          </cell>
          <cell r="F10688" t="str">
            <v>2</v>
          </cell>
          <cell r="G10688">
            <v>2</v>
          </cell>
          <cell r="H10688">
            <v>1</v>
          </cell>
        </row>
        <row r="10689">
          <cell r="A10689">
            <v>13116</v>
          </cell>
          <cell r="B10689">
            <v>1</v>
          </cell>
          <cell r="C10689">
            <v>97</v>
          </cell>
          <cell r="D10689">
            <v>19</v>
          </cell>
          <cell r="E10689">
            <v>19</v>
          </cell>
          <cell r="F10689" t="str">
            <v>1</v>
          </cell>
          <cell r="G10689">
            <v>4</v>
          </cell>
          <cell r="H10689">
            <v>1</v>
          </cell>
        </row>
        <row r="10690">
          <cell r="A10690">
            <v>13116</v>
          </cell>
          <cell r="B10690">
            <v>1</v>
          </cell>
          <cell r="C10690">
            <v>97</v>
          </cell>
          <cell r="D10690">
            <v>22</v>
          </cell>
          <cell r="E10690">
            <v>22</v>
          </cell>
          <cell r="F10690" t="str">
            <v>1</v>
          </cell>
          <cell r="G10690">
            <v>4</v>
          </cell>
          <cell r="H10690">
            <v>1</v>
          </cell>
        </row>
        <row r="10691">
          <cell r="A10691">
            <v>13121</v>
          </cell>
          <cell r="B10691">
            <v>1</v>
          </cell>
          <cell r="C10691">
            <v>32</v>
          </cell>
          <cell r="D10691">
            <v>34</v>
          </cell>
          <cell r="E10691">
            <v>34</v>
          </cell>
          <cell r="F10691" t="str">
            <v>1</v>
          </cell>
          <cell r="G10691">
            <v>3</v>
          </cell>
          <cell r="H10691">
            <v>1</v>
          </cell>
        </row>
        <row r="10692">
          <cell r="A10692">
            <v>13121</v>
          </cell>
          <cell r="B10692">
            <v>1</v>
          </cell>
          <cell r="C10692">
            <v>72</v>
          </cell>
          <cell r="D10692">
            <v>23</v>
          </cell>
          <cell r="E10692">
            <v>23</v>
          </cell>
          <cell r="F10692" t="str">
            <v>2</v>
          </cell>
          <cell r="G10692">
            <v>4</v>
          </cell>
          <cell r="H10692">
            <v>1</v>
          </cell>
        </row>
        <row r="10693">
          <cell r="A10693">
            <v>13121</v>
          </cell>
          <cell r="B10693">
            <v>2</v>
          </cell>
          <cell r="C10693">
            <v>32</v>
          </cell>
          <cell r="D10693">
            <v>85</v>
          </cell>
          <cell r="E10693">
            <v>85</v>
          </cell>
          <cell r="F10693" t="str">
            <v>2</v>
          </cell>
          <cell r="G10693">
            <v>4</v>
          </cell>
          <cell r="H10693">
            <v>1</v>
          </cell>
        </row>
        <row r="10694">
          <cell r="A10694">
            <v>13121</v>
          </cell>
          <cell r="B10694">
            <v>2</v>
          </cell>
          <cell r="C10694">
            <v>32</v>
          </cell>
          <cell r="D10694">
            <v>49</v>
          </cell>
          <cell r="E10694">
            <v>49</v>
          </cell>
          <cell r="F10694" t="str">
            <v>2</v>
          </cell>
          <cell r="G10694">
            <v>4</v>
          </cell>
          <cell r="H10694">
            <v>1</v>
          </cell>
        </row>
        <row r="10695">
          <cell r="A10695">
            <v>13116</v>
          </cell>
          <cell r="B10695">
            <v>3</v>
          </cell>
          <cell r="C10695">
            <v>52</v>
          </cell>
          <cell r="D10695">
            <v>41</v>
          </cell>
          <cell r="E10695">
            <v>41</v>
          </cell>
          <cell r="F10695" t="str">
            <v>2</v>
          </cell>
          <cell r="G10695">
            <v>2</v>
          </cell>
          <cell r="H10695">
            <v>1</v>
          </cell>
        </row>
        <row r="10696">
          <cell r="A10696">
            <v>13116</v>
          </cell>
          <cell r="B10696">
            <v>3</v>
          </cell>
          <cell r="C10696">
            <v>28</v>
          </cell>
          <cell r="D10696">
            <v>37</v>
          </cell>
          <cell r="E10696">
            <v>37</v>
          </cell>
          <cell r="F10696" t="str">
            <v>2</v>
          </cell>
          <cell r="G10696">
            <v>4</v>
          </cell>
          <cell r="H10696">
            <v>1</v>
          </cell>
        </row>
        <row r="10697">
          <cell r="A10697">
            <v>13121</v>
          </cell>
          <cell r="B10697">
            <v>3</v>
          </cell>
          <cell r="C10697">
            <v>52</v>
          </cell>
          <cell r="D10697">
            <v>16</v>
          </cell>
          <cell r="E10697">
            <v>16</v>
          </cell>
          <cell r="F10697" t="str">
            <v>2</v>
          </cell>
          <cell r="G10697">
            <v>2</v>
          </cell>
          <cell r="H10697">
            <v>1</v>
          </cell>
        </row>
        <row r="10698">
          <cell r="A10698">
            <v>13116</v>
          </cell>
          <cell r="B10698">
            <v>1</v>
          </cell>
          <cell r="C10698">
            <v>28</v>
          </cell>
          <cell r="D10698">
            <v>60</v>
          </cell>
          <cell r="E10698">
            <v>60</v>
          </cell>
          <cell r="F10698" t="str">
            <v>1</v>
          </cell>
          <cell r="G10698">
            <v>4</v>
          </cell>
          <cell r="H10698">
            <v>1</v>
          </cell>
        </row>
        <row r="10699">
          <cell r="A10699">
            <v>13116</v>
          </cell>
          <cell r="B10699">
            <v>1</v>
          </cell>
          <cell r="C10699">
            <v>28</v>
          </cell>
          <cell r="D10699">
            <v>37</v>
          </cell>
          <cell r="E10699">
            <v>37</v>
          </cell>
          <cell r="F10699" t="str">
            <v>1</v>
          </cell>
          <cell r="G10699">
            <v>4</v>
          </cell>
          <cell r="H10699">
            <v>1</v>
          </cell>
        </row>
        <row r="10700">
          <cell r="A10700">
            <v>13121</v>
          </cell>
          <cell r="B10700">
            <v>3</v>
          </cell>
          <cell r="C10700">
            <v>52</v>
          </cell>
          <cell r="D10700">
            <v>3</v>
          </cell>
          <cell r="E10700">
            <v>3</v>
          </cell>
          <cell r="F10700" t="str">
            <v>2</v>
          </cell>
          <cell r="G10700">
            <v>4</v>
          </cell>
          <cell r="H10700">
            <v>1</v>
          </cell>
        </row>
        <row r="10701">
          <cell r="A10701">
            <v>13121</v>
          </cell>
          <cell r="B10701">
            <v>1</v>
          </cell>
          <cell r="C10701">
            <v>32</v>
          </cell>
          <cell r="D10701">
            <v>39</v>
          </cell>
          <cell r="E10701">
            <v>39</v>
          </cell>
          <cell r="F10701" t="str">
            <v>1</v>
          </cell>
          <cell r="G10701">
            <v>3</v>
          </cell>
          <cell r="H10701">
            <v>1</v>
          </cell>
        </row>
        <row r="10702">
          <cell r="A10702">
            <v>13106</v>
          </cell>
          <cell r="B10702">
            <v>2</v>
          </cell>
          <cell r="C10702">
            <v>43</v>
          </cell>
          <cell r="D10702">
            <v>20</v>
          </cell>
          <cell r="E10702">
            <v>20</v>
          </cell>
          <cell r="F10702" t="str">
            <v>2</v>
          </cell>
          <cell r="G10702">
            <v>4</v>
          </cell>
          <cell r="H10702">
            <v>1</v>
          </cell>
        </row>
        <row r="10703">
          <cell r="A10703">
            <v>13121</v>
          </cell>
          <cell r="B10703">
            <v>2</v>
          </cell>
          <cell r="C10703">
            <v>28</v>
          </cell>
          <cell r="D10703">
            <v>39</v>
          </cell>
          <cell r="E10703">
            <v>39</v>
          </cell>
          <cell r="F10703" t="str">
            <v>1</v>
          </cell>
          <cell r="G10703">
            <v>4</v>
          </cell>
          <cell r="H10703">
            <v>1</v>
          </cell>
        </row>
        <row r="10704">
          <cell r="A10704">
            <v>13121</v>
          </cell>
          <cell r="B10704">
            <v>2</v>
          </cell>
          <cell r="C10704">
            <v>28</v>
          </cell>
          <cell r="D10704">
            <v>45</v>
          </cell>
          <cell r="E10704">
            <v>45</v>
          </cell>
          <cell r="F10704" t="str">
            <v>1</v>
          </cell>
          <cell r="G10704">
            <v>4</v>
          </cell>
          <cell r="H10704">
            <v>1</v>
          </cell>
        </row>
        <row r="10705">
          <cell r="A10705">
            <v>13116</v>
          </cell>
          <cell r="B10705">
            <v>2</v>
          </cell>
          <cell r="C10705">
            <v>64</v>
          </cell>
          <cell r="D10705">
            <v>19</v>
          </cell>
          <cell r="E10705">
            <v>19</v>
          </cell>
          <cell r="F10705" t="str">
            <v>1</v>
          </cell>
          <cell r="G10705">
            <v>4</v>
          </cell>
          <cell r="H10705">
            <v>1</v>
          </cell>
        </row>
        <row r="10706">
          <cell r="A10706">
            <v>13116</v>
          </cell>
          <cell r="B10706">
            <v>2</v>
          </cell>
          <cell r="C10706">
            <v>64</v>
          </cell>
          <cell r="D10706">
            <v>19</v>
          </cell>
          <cell r="E10706">
            <v>19</v>
          </cell>
          <cell r="F10706" t="str">
            <v>1</v>
          </cell>
          <cell r="G10706">
            <v>4</v>
          </cell>
          <cell r="H10706">
            <v>1</v>
          </cell>
        </row>
        <row r="10707">
          <cell r="A10707">
            <v>13121</v>
          </cell>
          <cell r="B10707">
            <v>1</v>
          </cell>
          <cell r="C10707">
            <v>91</v>
          </cell>
          <cell r="D10707">
            <v>23</v>
          </cell>
          <cell r="E10707">
            <v>23</v>
          </cell>
          <cell r="F10707" t="str">
            <v>1</v>
          </cell>
          <cell r="G10707">
            <v>4</v>
          </cell>
          <cell r="H10707">
            <v>1</v>
          </cell>
        </row>
        <row r="10708">
          <cell r="A10708">
            <v>13121</v>
          </cell>
          <cell r="B10708">
            <v>2</v>
          </cell>
          <cell r="C10708">
            <v>91</v>
          </cell>
          <cell r="D10708">
            <v>22</v>
          </cell>
          <cell r="E10708">
            <v>22</v>
          </cell>
          <cell r="F10708" t="str">
            <v>2</v>
          </cell>
          <cell r="G10708">
            <v>4</v>
          </cell>
          <cell r="H10708">
            <v>1</v>
          </cell>
        </row>
        <row r="10709">
          <cell r="A10709">
            <v>13121</v>
          </cell>
          <cell r="B10709">
            <v>3</v>
          </cell>
          <cell r="C10709">
            <v>53</v>
          </cell>
          <cell r="D10709">
            <v>38</v>
          </cell>
          <cell r="E10709">
            <v>38</v>
          </cell>
          <cell r="F10709" t="str">
            <v>1</v>
          </cell>
          <cell r="G10709">
            <v>2</v>
          </cell>
          <cell r="H10709">
            <v>1</v>
          </cell>
        </row>
        <row r="10710">
          <cell r="A10710">
            <v>13116</v>
          </cell>
          <cell r="B10710">
            <v>3</v>
          </cell>
          <cell r="C10710">
            <v>52</v>
          </cell>
          <cell r="D10710">
            <v>6</v>
          </cell>
          <cell r="E10710">
            <v>6</v>
          </cell>
          <cell r="F10710" t="str">
            <v>1</v>
          </cell>
          <cell r="G10710">
            <v>4</v>
          </cell>
          <cell r="H10710">
            <v>1</v>
          </cell>
        </row>
        <row r="10711">
          <cell r="A10711">
            <v>13116</v>
          </cell>
          <cell r="B10711">
            <v>1</v>
          </cell>
          <cell r="C10711">
            <v>97</v>
          </cell>
          <cell r="D10711">
            <v>41</v>
          </cell>
          <cell r="E10711">
            <v>41</v>
          </cell>
          <cell r="F10711" t="str">
            <v>1</v>
          </cell>
          <cell r="G10711">
            <v>4</v>
          </cell>
          <cell r="H10711">
            <v>1</v>
          </cell>
        </row>
        <row r="10712">
          <cell r="A10712">
            <v>13116</v>
          </cell>
          <cell r="B10712">
            <v>2</v>
          </cell>
          <cell r="C10712">
            <v>1</v>
          </cell>
          <cell r="D10712">
            <v>61</v>
          </cell>
          <cell r="E10712">
            <v>61</v>
          </cell>
          <cell r="F10712" t="str">
            <v>1</v>
          </cell>
          <cell r="G10712">
            <v>4</v>
          </cell>
          <cell r="H10712">
            <v>1</v>
          </cell>
        </row>
        <row r="10713">
          <cell r="A10713">
            <v>13116</v>
          </cell>
          <cell r="B10713">
            <v>2</v>
          </cell>
          <cell r="C10713">
            <v>1</v>
          </cell>
          <cell r="D10713">
            <v>38</v>
          </cell>
          <cell r="E10713">
            <v>38</v>
          </cell>
          <cell r="F10713" t="str">
            <v>2</v>
          </cell>
          <cell r="G10713">
            <v>4</v>
          </cell>
          <cell r="H10713">
            <v>1</v>
          </cell>
        </row>
        <row r="10714">
          <cell r="A10714">
            <v>13116</v>
          </cell>
          <cell r="B10714">
            <v>3</v>
          </cell>
          <cell r="C10714">
            <v>62</v>
          </cell>
          <cell r="D10714">
            <v>25</v>
          </cell>
          <cell r="E10714">
            <v>25</v>
          </cell>
          <cell r="F10714" t="str">
            <v>1</v>
          </cell>
          <cell r="G10714">
            <v>4</v>
          </cell>
          <cell r="H10714">
            <v>1</v>
          </cell>
        </row>
        <row r="10715">
          <cell r="A10715">
            <v>13116</v>
          </cell>
          <cell r="B10715">
            <v>1</v>
          </cell>
          <cell r="C10715">
            <v>32</v>
          </cell>
          <cell r="D10715">
            <v>25</v>
          </cell>
          <cell r="E10715">
            <v>25</v>
          </cell>
          <cell r="F10715" t="str">
            <v>2</v>
          </cell>
          <cell r="G10715">
            <v>2</v>
          </cell>
          <cell r="H10715">
            <v>1</v>
          </cell>
        </row>
        <row r="10716">
          <cell r="A10716">
            <v>13116</v>
          </cell>
          <cell r="B10716">
            <v>2</v>
          </cell>
          <cell r="C10716">
            <v>1</v>
          </cell>
          <cell r="D10716">
            <v>35</v>
          </cell>
          <cell r="E10716">
            <v>35</v>
          </cell>
          <cell r="F10716" t="str">
            <v>1</v>
          </cell>
          <cell r="G10716">
            <v>3</v>
          </cell>
          <cell r="H10716">
            <v>1</v>
          </cell>
        </row>
        <row r="10717">
          <cell r="A10717">
            <v>13116</v>
          </cell>
          <cell r="B10717">
            <v>2</v>
          </cell>
          <cell r="C10717">
            <v>1</v>
          </cell>
          <cell r="D10717">
            <v>10</v>
          </cell>
          <cell r="E10717">
            <v>10</v>
          </cell>
          <cell r="F10717" t="str">
            <v>2</v>
          </cell>
          <cell r="G10717">
            <v>4</v>
          </cell>
          <cell r="H10717">
            <v>1</v>
          </cell>
        </row>
        <row r="10718">
          <cell r="A10718">
            <v>13116</v>
          </cell>
          <cell r="B10718">
            <v>2</v>
          </cell>
          <cell r="C10718">
            <v>1</v>
          </cell>
          <cell r="D10718">
            <v>6</v>
          </cell>
          <cell r="E10718">
            <v>6</v>
          </cell>
          <cell r="F10718" t="str">
            <v>1</v>
          </cell>
          <cell r="G10718">
            <v>4</v>
          </cell>
          <cell r="H10718">
            <v>1</v>
          </cell>
        </row>
        <row r="10719">
          <cell r="A10719">
            <v>13116</v>
          </cell>
          <cell r="B10719">
            <v>2</v>
          </cell>
          <cell r="C10719">
            <v>1</v>
          </cell>
          <cell r="D10719">
            <v>40</v>
          </cell>
          <cell r="E10719">
            <v>40</v>
          </cell>
          <cell r="F10719" t="str">
            <v>2</v>
          </cell>
          <cell r="G10719">
            <v>3</v>
          </cell>
          <cell r="H10719">
            <v>1</v>
          </cell>
        </row>
        <row r="10720">
          <cell r="A10720">
            <v>13116</v>
          </cell>
          <cell r="B10720">
            <v>3</v>
          </cell>
          <cell r="C10720">
            <v>97</v>
          </cell>
          <cell r="D10720">
            <v>4</v>
          </cell>
          <cell r="E10720">
            <v>4</v>
          </cell>
          <cell r="F10720" t="str">
            <v>1</v>
          </cell>
          <cell r="G10720">
            <v>2</v>
          </cell>
          <cell r="H10720">
            <v>1</v>
          </cell>
        </row>
        <row r="10721">
          <cell r="A10721">
            <v>13116</v>
          </cell>
          <cell r="B10721">
            <v>1</v>
          </cell>
          <cell r="C10721">
            <v>28</v>
          </cell>
          <cell r="D10721">
            <v>43</v>
          </cell>
          <cell r="E10721">
            <v>43</v>
          </cell>
          <cell r="F10721" t="str">
            <v>2</v>
          </cell>
          <cell r="G10721">
            <v>2</v>
          </cell>
          <cell r="H10721">
            <v>1</v>
          </cell>
        </row>
        <row r="10722">
          <cell r="A10722">
            <v>13116</v>
          </cell>
          <cell r="B10722">
            <v>2</v>
          </cell>
          <cell r="C10722">
            <v>28</v>
          </cell>
          <cell r="D10722">
            <v>22</v>
          </cell>
          <cell r="E10722">
            <v>22</v>
          </cell>
          <cell r="F10722" t="str">
            <v>2</v>
          </cell>
          <cell r="G10722">
            <v>4</v>
          </cell>
          <cell r="H10722">
            <v>1</v>
          </cell>
        </row>
        <row r="10723">
          <cell r="A10723">
            <v>13116</v>
          </cell>
          <cell r="B10723">
            <v>2</v>
          </cell>
          <cell r="C10723">
            <v>28</v>
          </cell>
          <cell r="D10723">
            <v>32</v>
          </cell>
          <cell r="E10723">
            <v>32</v>
          </cell>
          <cell r="F10723" t="str">
            <v>1</v>
          </cell>
          <cell r="G10723">
            <v>2</v>
          </cell>
          <cell r="H10723">
            <v>1</v>
          </cell>
        </row>
        <row r="10724">
          <cell r="A10724">
            <v>13116</v>
          </cell>
          <cell r="B10724">
            <v>2</v>
          </cell>
          <cell r="C10724">
            <v>28</v>
          </cell>
          <cell r="D10724">
            <v>31</v>
          </cell>
          <cell r="E10724">
            <v>31</v>
          </cell>
          <cell r="F10724" t="str">
            <v>1</v>
          </cell>
          <cell r="G10724">
            <v>2</v>
          </cell>
          <cell r="H10724">
            <v>1</v>
          </cell>
        </row>
        <row r="10725">
          <cell r="A10725">
            <v>13131</v>
          </cell>
          <cell r="B10725">
            <v>1</v>
          </cell>
          <cell r="C10725">
            <v>28</v>
          </cell>
          <cell r="D10725">
            <v>63</v>
          </cell>
          <cell r="E10725">
            <v>63</v>
          </cell>
          <cell r="F10725" t="str">
            <v>1</v>
          </cell>
          <cell r="G10725">
            <v>4</v>
          </cell>
          <cell r="H10725">
            <v>1</v>
          </cell>
        </row>
        <row r="10726">
          <cell r="A10726">
            <v>13131</v>
          </cell>
          <cell r="B10726">
            <v>1</v>
          </cell>
          <cell r="C10726">
            <v>28</v>
          </cell>
          <cell r="D10726">
            <v>36</v>
          </cell>
          <cell r="E10726">
            <v>36</v>
          </cell>
          <cell r="F10726" t="str">
            <v>1</v>
          </cell>
          <cell r="G10726">
            <v>4</v>
          </cell>
          <cell r="H10726">
            <v>1</v>
          </cell>
        </row>
        <row r="10727">
          <cell r="A10727">
            <v>13131</v>
          </cell>
          <cell r="B10727">
            <v>2</v>
          </cell>
          <cell r="C10727">
            <v>28</v>
          </cell>
          <cell r="D10727">
            <v>55</v>
          </cell>
          <cell r="E10727">
            <v>55</v>
          </cell>
          <cell r="F10727" t="str">
            <v>2</v>
          </cell>
          <cell r="G10727">
            <v>4</v>
          </cell>
          <cell r="H10727">
            <v>1</v>
          </cell>
        </row>
        <row r="10728">
          <cell r="A10728">
            <v>13131</v>
          </cell>
          <cell r="B10728">
            <v>2</v>
          </cell>
          <cell r="C10728">
            <v>28</v>
          </cell>
          <cell r="D10728">
            <v>49</v>
          </cell>
          <cell r="E10728">
            <v>49</v>
          </cell>
          <cell r="F10728" t="str">
            <v>2</v>
          </cell>
          <cell r="G10728">
            <v>3</v>
          </cell>
          <cell r="H10728">
            <v>1</v>
          </cell>
        </row>
        <row r="10729">
          <cell r="A10729">
            <v>13131</v>
          </cell>
          <cell r="B10729">
            <v>2</v>
          </cell>
          <cell r="C10729">
            <v>28</v>
          </cell>
          <cell r="D10729">
            <v>69</v>
          </cell>
          <cell r="E10729">
            <v>69</v>
          </cell>
          <cell r="F10729" t="str">
            <v>1</v>
          </cell>
          <cell r="G10729">
            <v>4</v>
          </cell>
          <cell r="H10729">
            <v>1</v>
          </cell>
        </row>
        <row r="10730">
          <cell r="A10730">
            <v>13116</v>
          </cell>
          <cell r="B10730">
            <v>2</v>
          </cell>
          <cell r="C10730">
            <v>98</v>
          </cell>
          <cell r="D10730">
            <v>16</v>
          </cell>
          <cell r="E10730">
            <v>16</v>
          </cell>
          <cell r="F10730" t="str">
            <v>2</v>
          </cell>
          <cell r="G10730">
            <v>4</v>
          </cell>
          <cell r="H10730">
            <v>1</v>
          </cell>
        </row>
        <row r="10731">
          <cell r="A10731">
            <v>13116</v>
          </cell>
          <cell r="B10731">
            <v>3</v>
          </cell>
          <cell r="C10731">
            <v>52</v>
          </cell>
          <cell r="D10731">
            <v>9</v>
          </cell>
          <cell r="E10731">
            <v>9</v>
          </cell>
          <cell r="F10731" t="str">
            <v>1</v>
          </cell>
          <cell r="G10731">
            <v>4</v>
          </cell>
          <cell r="H10731">
            <v>1</v>
          </cell>
        </row>
        <row r="10732">
          <cell r="A10732">
            <v>13401</v>
          </cell>
          <cell r="B10732">
            <v>3</v>
          </cell>
          <cell r="C10732">
            <v>12</v>
          </cell>
          <cell r="D10732">
            <v>37</v>
          </cell>
          <cell r="E10732">
            <v>37</v>
          </cell>
          <cell r="F10732" t="str">
            <v>1</v>
          </cell>
          <cell r="G10732">
            <v>4</v>
          </cell>
          <cell r="H10732">
            <v>1</v>
          </cell>
        </row>
        <row r="10733">
          <cell r="A10733">
            <v>13401</v>
          </cell>
          <cell r="B10733">
            <v>3</v>
          </cell>
          <cell r="C10733">
            <v>52</v>
          </cell>
          <cell r="D10733">
            <v>70</v>
          </cell>
          <cell r="E10733">
            <v>70</v>
          </cell>
          <cell r="F10733" t="str">
            <v>1</v>
          </cell>
          <cell r="G10733">
            <v>2</v>
          </cell>
          <cell r="H10733">
            <v>1</v>
          </cell>
        </row>
        <row r="10734">
          <cell r="A10734">
            <v>13116</v>
          </cell>
          <cell r="B10734">
            <v>2</v>
          </cell>
          <cell r="C10734">
            <v>28</v>
          </cell>
          <cell r="D10734">
            <v>37</v>
          </cell>
          <cell r="E10734">
            <v>37</v>
          </cell>
          <cell r="F10734" t="str">
            <v>2</v>
          </cell>
          <cell r="G10734">
            <v>3</v>
          </cell>
          <cell r="H10734">
            <v>1</v>
          </cell>
        </row>
        <row r="10735">
          <cell r="A10735">
            <v>13116</v>
          </cell>
          <cell r="B10735">
            <v>1</v>
          </cell>
          <cell r="C10735">
            <v>91</v>
          </cell>
          <cell r="D10735">
            <v>54</v>
          </cell>
          <cell r="E10735">
            <v>54</v>
          </cell>
          <cell r="F10735" t="str">
            <v>1</v>
          </cell>
          <cell r="G10735">
            <v>4</v>
          </cell>
          <cell r="H10735">
            <v>1</v>
          </cell>
        </row>
        <row r="10736">
          <cell r="A10736">
            <v>13116</v>
          </cell>
          <cell r="B10736">
            <v>2</v>
          </cell>
          <cell r="C10736">
            <v>91</v>
          </cell>
          <cell r="D10736">
            <v>43</v>
          </cell>
          <cell r="E10736">
            <v>43</v>
          </cell>
          <cell r="F10736" t="str">
            <v>2</v>
          </cell>
          <cell r="G10736">
            <v>3</v>
          </cell>
          <cell r="H10736">
            <v>1</v>
          </cell>
        </row>
        <row r="10737">
          <cell r="A10737">
            <v>13116</v>
          </cell>
          <cell r="B10737">
            <v>3</v>
          </cell>
          <cell r="C10737">
            <v>91</v>
          </cell>
          <cell r="D10737">
            <v>4</v>
          </cell>
          <cell r="E10737">
            <v>4</v>
          </cell>
          <cell r="F10737" t="str">
            <v>1</v>
          </cell>
          <cell r="G10737">
            <v>4</v>
          </cell>
          <cell r="H10737">
            <v>1</v>
          </cell>
        </row>
        <row r="10738">
          <cell r="A10738">
            <v>13121</v>
          </cell>
          <cell r="B10738">
            <v>2</v>
          </cell>
          <cell r="C10738">
            <v>24</v>
          </cell>
          <cell r="D10738">
            <v>27</v>
          </cell>
          <cell r="E10738">
            <v>27</v>
          </cell>
          <cell r="F10738" t="str">
            <v>1</v>
          </cell>
          <cell r="G10738">
            <v>2</v>
          </cell>
          <cell r="H10738">
            <v>1</v>
          </cell>
        </row>
        <row r="10739">
          <cell r="A10739">
            <v>13116</v>
          </cell>
          <cell r="B10739">
            <v>3</v>
          </cell>
          <cell r="C10739">
            <v>52</v>
          </cell>
          <cell r="D10739">
            <v>7</v>
          </cell>
          <cell r="E10739">
            <v>7</v>
          </cell>
          <cell r="F10739" t="str">
            <v>1</v>
          </cell>
          <cell r="G10739">
            <v>2</v>
          </cell>
          <cell r="H10739">
            <v>1</v>
          </cell>
        </row>
        <row r="10740">
          <cell r="A10740">
            <v>13116</v>
          </cell>
          <cell r="B10740">
            <v>1</v>
          </cell>
          <cell r="C10740">
            <v>29</v>
          </cell>
          <cell r="D10740">
            <v>38</v>
          </cell>
          <cell r="E10740">
            <v>38</v>
          </cell>
          <cell r="F10740" t="str">
            <v>1</v>
          </cell>
          <cell r="G10740">
            <v>4</v>
          </cell>
          <cell r="H10740">
            <v>1</v>
          </cell>
        </row>
        <row r="10741">
          <cell r="A10741">
            <v>13121</v>
          </cell>
          <cell r="B10741">
            <v>1</v>
          </cell>
          <cell r="C10741">
            <v>24</v>
          </cell>
          <cell r="D10741">
            <v>24</v>
          </cell>
          <cell r="E10741">
            <v>24</v>
          </cell>
          <cell r="F10741" t="str">
            <v>1</v>
          </cell>
          <cell r="G10741">
            <v>4</v>
          </cell>
          <cell r="H10741">
            <v>1</v>
          </cell>
        </row>
        <row r="10742">
          <cell r="A10742">
            <v>13121</v>
          </cell>
          <cell r="B10742">
            <v>1</v>
          </cell>
          <cell r="C10742">
            <v>24</v>
          </cell>
          <cell r="D10742">
            <v>33</v>
          </cell>
          <cell r="E10742">
            <v>33</v>
          </cell>
          <cell r="F10742" t="str">
            <v>1</v>
          </cell>
          <cell r="G10742">
            <v>4</v>
          </cell>
          <cell r="H10742">
            <v>1</v>
          </cell>
        </row>
        <row r="10743">
          <cell r="A10743">
            <v>13116</v>
          </cell>
          <cell r="B10743">
            <v>3</v>
          </cell>
          <cell r="C10743">
            <v>95</v>
          </cell>
          <cell r="D10743">
            <v>25</v>
          </cell>
          <cell r="E10743">
            <v>25</v>
          </cell>
          <cell r="F10743" t="str">
            <v>2</v>
          </cell>
          <cell r="G10743">
            <v>2</v>
          </cell>
          <cell r="H10743">
            <v>1</v>
          </cell>
        </row>
        <row r="10744">
          <cell r="A10744">
            <v>13116</v>
          </cell>
          <cell r="B10744">
            <v>3</v>
          </cell>
          <cell r="C10744">
            <v>98</v>
          </cell>
          <cell r="D10744">
            <v>63</v>
          </cell>
          <cell r="E10744">
            <v>63</v>
          </cell>
          <cell r="F10744" t="str">
            <v>2</v>
          </cell>
          <cell r="G10744">
            <v>4</v>
          </cell>
          <cell r="H10744">
            <v>1</v>
          </cell>
        </row>
        <row r="10745">
          <cell r="A10745">
            <v>13116</v>
          </cell>
          <cell r="B10745">
            <v>1</v>
          </cell>
          <cell r="C10745">
            <v>98</v>
          </cell>
          <cell r="D10745">
            <v>48</v>
          </cell>
          <cell r="E10745">
            <v>48</v>
          </cell>
          <cell r="F10745" t="str">
            <v>1</v>
          </cell>
          <cell r="G10745">
            <v>4</v>
          </cell>
          <cell r="H10745">
            <v>1</v>
          </cell>
        </row>
        <row r="10746">
          <cell r="A10746">
            <v>13121</v>
          </cell>
          <cell r="B10746">
            <v>3</v>
          </cell>
          <cell r="C10746">
            <v>52</v>
          </cell>
          <cell r="D10746">
            <v>63</v>
          </cell>
          <cell r="E10746">
            <v>63</v>
          </cell>
          <cell r="F10746" t="str">
            <v>2</v>
          </cell>
          <cell r="G10746">
            <v>2</v>
          </cell>
          <cell r="H10746">
            <v>1</v>
          </cell>
        </row>
        <row r="10747">
          <cell r="A10747">
            <v>13121</v>
          </cell>
          <cell r="B10747">
            <v>3</v>
          </cell>
          <cell r="C10747">
            <v>55</v>
          </cell>
          <cell r="D10747">
            <v>30</v>
          </cell>
          <cell r="E10747">
            <v>30</v>
          </cell>
          <cell r="F10747" t="str">
            <v>2</v>
          </cell>
          <cell r="G10747">
            <v>1</v>
          </cell>
          <cell r="H10747">
            <v>1</v>
          </cell>
        </row>
        <row r="10748">
          <cell r="A10748">
            <v>13116</v>
          </cell>
          <cell r="B10748">
            <v>1</v>
          </cell>
          <cell r="C10748">
            <v>97</v>
          </cell>
          <cell r="D10748">
            <v>7</v>
          </cell>
          <cell r="E10748">
            <v>999</v>
          </cell>
          <cell r="F10748" t="str">
            <v>1</v>
          </cell>
          <cell r="G10748">
            <v>4</v>
          </cell>
          <cell r="H10748">
            <v>1</v>
          </cell>
        </row>
        <row r="10749">
          <cell r="A10749">
            <v>13116</v>
          </cell>
          <cell r="B10749">
            <v>3</v>
          </cell>
          <cell r="C10749">
            <v>53</v>
          </cell>
          <cell r="D10749">
            <v>18</v>
          </cell>
          <cell r="E10749">
            <v>18</v>
          </cell>
          <cell r="F10749" t="str">
            <v>2</v>
          </cell>
          <cell r="G10749">
            <v>4</v>
          </cell>
          <cell r="H10749">
            <v>1</v>
          </cell>
        </row>
        <row r="10750">
          <cell r="A10750">
            <v>13121</v>
          </cell>
          <cell r="B10750">
            <v>1</v>
          </cell>
          <cell r="C10750">
            <v>62</v>
          </cell>
          <cell r="D10750">
            <v>15</v>
          </cell>
          <cell r="E10750">
            <v>15</v>
          </cell>
          <cell r="F10750" t="str">
            <v>1</v>
          </cell>
          <cell r="G10750">
            <v>4</v>
          </cell>
          <cell r="H10750">
            <v>1</v>
          </cell>
        </row>
        <row r="10751">
          <cell r="A10751">
            <v>13121</v>
          </cell>
          <cell r="B10751">
            <v>1</v>
          </cell>
          <cell r="C10751">
            <v>62</v>
          </cell>
          <cell r="D10751">
            <v>31</v>
          </cell>
          <cell r="E10751">
            <v>31</v>
          </cell>
          <cell r="F10751" t="str">
            <v>2</v>
          </cell>
          <cell r="G10751">
            <v>4</v>
          </cell>
          <cell r="H10751">
            <v>1</v>
          </cell>
        </row>
        <row r="10752">
          <cell r="A10752">
            <v>13121</v>
          </cell>
          <cell r="B10752">
            <v>1</v>
          </cell>
          <cell r="C10752">
            <v>62</v>
          </cell>
          <cell r="D10752">
            <v>33</v>
          </cell>
          <cell r="E10752">
            <v>33</v>
          </cell>
          <cell r="F10752" t="str">
            <v>2</v>
          </cell>
          <cell r="G10752">
            <v>4</v>
          </cell>
          <cell r="H10752">
            <v>1</v>
          </cell>
        </row>
        <row r="10753">
          <cell r="A10753">
            <v>13121</v>
          </cell>
          <cell r="B10753">
            <v>1</v>
          </cell>
          <cell r="C10753">
            <v>28</v>
          </cell>
          <cell r="D10753">
            <v>28</v>
          </cell>
          <cell r="E10753">
            <v>28</v>
          </cell>
          <cell r="F10753" t="str">
            <v>1</v>
          </cell>
          <cell r="G10753">
            <v>4</v>
          </cell>
          <cell r="H10753">
            <v>1</v>
          </cell>
        </row>
        <row r="10754">
          <cell r="A10754">
            <v>13121</v>
          </cell>
          <cell r="B10754">
            <v>2</v>
          </cell>
          <cell r="C10754">
            <v>28</v>
          </cell>
          <cell r="D10754">
            <v>33</v>
          </cell>
          <cell r="E10754">
            <v>33</v>
          </cell>
          <cell r="F10754" t="str">
            <v>2</v>
          </cell>
          <cell r="G10754">
            <v>4</v>
          </cell>
          <cell r="H10754">
            <v>1</v>
          </cell>
        </row>
        <row r="10755">
          <cell r="A10755">
            <v>13121</v>
          </cell>
          <cell r="B10755">
            <v>1</v>
          </cell>
          <cell r="C10755">
            <v>32</v>
          </cell>
          <cell r="D10755">
            <v>27</v>
          </cell>
          <cell r="E10755">
            <v>27</v>
          </cell>
          <cell r="F10755" t="str">
            <v>1</v>
          </cell>
          <cell r="G10755">
            <v>2</v>
          </cell>
          <cell r="H10755">
            <v>1</v>
          </cell>
        </row>
        <row r="10756">
          <cell r="A10756">
            <v>13116</v>
          </cell>
          <cell r="B10756">
            <v>2</v>
          </cell>
          <cell r="C10756">
            <v>24</v>
          </cell>
          <cell r="D10756">
            <v>51</v>
          </cell>
          <cell r="E10756">
            <v>51</v>
          </cell>
          <cell r="F10756" t="str">
            <v>1</v>
          </cell>
          <cell r="G10756">
            <v>4</v>
          </cell>
          <cell r="H10756">
            <v>1</v>
          </cell>
        </row>
        <row r="10757">
          <cell r="A10757">
            <v>13116</v>
          </cell>
          <cell r="B10757">
            <v>3</v>
          </cell>
          <cell r="C10757">
            <v>53</v>
          </cell>
          <cell r="D10757">
            <v>58</v>
          </cell>
          <cell r="E10757">
            <v>58</v>
          </cell>
          <cell r="F10757" t="str">
            <v>2</v>
          </cell>
          <cell r="G10757">
            <v>4</v>
          </cell>
          <cell r="H10757">
            <v>1</v>
          </cell>
        </row>
        <row r="10758">
          <cell r="A10758">
            <v>13130</v>
          </cell>
          <cell r="B10758">
            <v>2</v>
          </cell>
          <cell r="C10758">
            <v>73</v>
          </cell>
          <cell r="D10758">
            <v>35</v>
          </cell>
          <cell r="E10758">
            <v>35</v>
          </cell>
          <cell r="F10758" t="str">
            <v>2</v>
          </cell>
          <cell r="G10758">
            <v>4</v>
          </cell>
          <cell r="H10758">
            <v>1</v>
          </cell>
        </row>
        <row r="10759">
          <cell r="A10759">
            <v>13130</v>
          </cell>
          <cell r="B10759">
            <v>2</v>
          </cell>
          <cell r="C10759">
            <v>73</v>
          </cell>
          <cell r="D10759">
            <v>33</v>
          </cell>
          <cell r="E10759">
            <v>33</v>
          </cell>
          <cell r="F10759" t="str">
            <v>1</v>
          </cell>
          <cell r="G10759">
            <v>4</v>
          </cell>
          <cell r="H10759">
            <v>1</v>
          </cell>
        </row>
        <row r="10760">
          <cell r="A10760">
            <v>13116</v>
          </cell>
          <cell r="B10760">
            <v>1</v>
          </cell>
          <cell r="C10760">
            <v>62</v>
          </cell>
          <cell r="D10760">
            <v>21</v>
          </cell>
          <cell r="E10760">
            <v>21</v>
          </cell>
          <cell r="F10760" t="str">
            <v>1</v>
          </cell>
          <cell r="G10760">
            <v>4</v>
          </cell>
          <cell r="H10760">
            <v>1</v>
          </cell>
        </row>
        <row r="10761">
          <cell r="A10761">
            <v>13116</v>
          </cell>
          <cell r="B10761">
            <v>2</v>
          </cell>
          <cell r="C10761">
            <v>62</v>
          </cell>
          <cell r="D10761">
            <v>22</v>
          </cell>
          <cell r="E10761">
            <v>22</v>
          </cell>
          <cell r="F10761" t="str">
            <v>1</v>
          </cell>
          <cell r="G10761">
            <v>3</v>
          </cell>
          <cell r="H10761">
            <v>1</v>
          </cell>
        </row>
        <row r="10762">
          <cell r="A10762">
            <v>13401</v>
          </cell>
          <cell r="B10762">
            <v>2</v>
          </cell>
          <cell r="C10762">
            <v>83</v>
          </cell>
          <cell r="D10762">
            <v>32</v>
          </cell>
          <cell r="E10762">
            <v>32</v>
          </cell>
          <cell r="F10762" t="str">
            <v>2</v>
          </cell>
          <cell r="G10762">
            <v>4</v>
          </cell>
          <cell r="H10762">
            <v>1</v>
          </cell>
        </row>
        <row r="10763">
          <cell r="A10763">
            <v>13401</v>
          </cell>
          <cell r="B10763">
            <v>2</v>
          </cell>
          <cell r="C10763">
            <v>83</v>
          </cell>
          <cell r="D10763">
            <v>12</v>
          </cell>
          <cell r="E10763">
            <v>12</v>
          </cell>
          <cell r="F10763" t="str">
            <v>2</v>
          </cell>
          <cell r="G10763">
            <v>4</v>
          </cell>
          <cell r="H10763">
            <v>1</v>
          </cell>
        </row>
        <row r="10764">
          <cell r="A10764">
            <v>13121</v>
          </cell>
          <cell r="B10764">
            <v>3</v>
          </cell>
          <cell r="C10764">
            <v>53</v>
          </cell>
          <cell r="D10764">
            <v>18</v>
          </cell>
          <cell r="E10764">
            <v>18</v>
          </cell>
          <cell r="F10764" t="str">
            <v>2</v>
          </cell>
          <cell r="G10764">
            <v>4</v>
          </cell>
          <cell r="H10764">
            <v>1</v>
          </cell>
        </row>
        <row r="10765">
          <cell r="A10765">
            <v>13121</v>
          </cell>
          <cell r="B10765">
            <v>1</v>
          </cell>
          <cell r="C10765">
            <v>65</v>
          </cell>
          <cell r="D10765">
            <v>40</v>
          </cell>
          <cell r="E10765">
            <v>40</v>
          </cell>
          <cell r="F10765" t="str">
            <v>1</v>
          </cell>
          <cell r="G10765">
            <v>4</v>
          </cell>
          <cell r="H10765">
            <v>1</v>
          </cell>
        </row>
        <row r="10766">
          <cell r="A10766">
            <v>13121</v>
          </cell>
          <cell r="B10766">
            <v>1</v>
          </cell>
          <cell r="C10766">
            <v>65</v>
          </cell>
          <cell r="D10766">
            <v>39</v>
          </cell>
          <cell r="E10766">
            <v>39</v>
          </cell>
          <cell r="F10766" t="str">
            <v>1</v>
          </cell>
          <cell r="G10766">
            <v>4</v>
          </cell>
          <cell r="H10766">
            <v>1</v>
          </cell>
        </row>
        <row r="10767">
          <cell r="A10767">
            <v>13116</v>
          </cell>
          <cell r="B10767">
            <v>3</v>
          </cell>
          <cell r="C10767">
            <v>52</v>
          </cell>
          <cell r="D10767">
            <v>30</v>
          </cell>
          <cell r="E10767">
            <v>30</v>
          </cell>
          <cell r="F10767" t="str">
            <v>1</v>
          </cell>
          <cell r="G10767">
            <v>2</v>
          </cell>
          <cell r="H10767">
            <v>1</v>
          </cell>
        </row>
        <row r="10768">
          <cell r="A10768">
            <v>13116</v>
          </cell>
          <cell r="B10768">
            <v>1</v>
          </cell>
          <cell r="C10768">
            <v>28</v>
          </cell>
          <cell r="D10768">
            <v>22</v>
          </cell>
          <cell r="E10768">
            <v>22</v>
          </cell>
          <cell r="F10768" t="str">
            <v>1</v>
          </cell>
          <cell r="G10768">
            <v>2</v>
          </cell>
          <cell r="H10768">
            <v>1</v>
          </cell>
        </row>
        <row r="10769">
          <cell r="A10769">
            <v>13116</v>
          </cell>
          <cell r="B10769">
            <v>3</v>
          </cell>
          <cell r="C10769">
            <v>53</v>
          </cell>
          <cell r="D10769">
            <v>29</v>
          </cell>
          <cell r="E10769">
            <v>29</v>
          </cell>
          <cell r="F10769" t="str">
            <v>2</v>
          </cell>
          <cell r="G10769">
            <v>4</v>
          </cell>
          <cell r="H10769">
            <v>1</v>
          </cell>
        </row>
        <row r="10770">
          <cell r="A10770">
            <v>13116</v>
          </cell>
          <cell r="B10770">
            <v>1</v>
          </cell>
          <cell r="C10770">
            <v>23</v>
          </cell>
          <cell r="D10770">
            <v>33</v>
          </cell>
          <cell r="E10770">
            <v>33</v>
          </cell>
          <cell r="F10770" t="str">
            <v>1</v>
          </cell>
          <cell r="G10770">
            <v>4</v>
          </cell>
          <cell r="H10770">
            <v>1</v>
          </cell>
        </row>
        <row r="10771">
          <cell r="A10771">
            <v>13401</v>
          </cell>
          <cell r="B10771">
            <v>1</v>
          </cell>
          <cell r="C10771">
            <v>28</v>
          </cell>
          <cell r="D10771">
            <v>32</v>
          </cell>
          <cell r="E10771">
            <v>32</v>
          </cell>
          <cell r="F10771" t="str">
            <v>1</v>
          </cell>
          <cell r="G10771">
            <v>4</v>
          </cell>
          <cell r="H10771">
            <v>1</v>
          </cell>
        </row>
        <row r="10772">
          <cell r="A10772">
            <v>13116</v>
          </cell>
          <cell r="B10772">
            <v>1</v>
          </cell>
          <cell r="C10772">
            <v>28</v>
          </cell>
          <cell r="D10772">
            <v>35</v>
          </cell>
          <cell r="E10772">
            <v>35</v>
          </cell>
          <cell r="F10772" t="str">
            <v>1</v>
          </cell>
          <cell r="G10772">
            <v>4</v>
          </cell>
          <cell r="H10772">
            <v>1</v>
          </cell>
        </row>
        <row r="10773">
          <cell r="A10773">
            <v>13116</v>
          </cell>
          <cell r="B10773">
            <v>3</v>
          </cell>
          <cell r="C10773">
            <v>53</v>
          </cell>
          <cell r="D10773">
            <v>45</v>
          </cell>
          <cell r="E10773">
            <v>45</v>
          </cell>
          <cell r="F10773" t="str">
            <v>1</v>
          </cell>
          <cell r="G10773">
            <v>2</v>
          </cell>
          <cell r="H10773">
            <v>1</v>
          </cell>
        </row>
        <row r="10774">
          <cell r="A10774">
            <v>13116</v>
          </cell>
          <cell r="B10774">
            <v>3</v>
          </cell>
          <cell r="C10774">
            <v>62</v>
          </cell>
          <cell r="D10774">
            <v>25</v>
          </cell>
          <cell r="E10774">
            <v>25</v>
          </cell>
          <cell r="F10774" t="str">
            <v>2</v>
          </cell>
          <cell r="G10774">
            <v>3</v>
          </cell>
          <cell r="H10774">
            <v>1</v>
          </cell>
        </row>
        <row r="10775">
          <cell r="A10775">
            <v>13116</v>
          </cell>
          <cell r="B10775">
            <v>3</v>
          </cell>
          <cell r="C10775">
            <v>53</v>
          </cell>
          <cell r="D10775">
            <v>40</v>
          </cell>
          <cell r="E10775">
            <v>40</v>
          </cell>
          <cell r="F10775" t="str">
            <v>1</v>
          </cell>
          <cell r="G10775">
            <v>2</v>
          </cell>
          <cell r="H10775">
            <v>1</v>
          </cell>
        </row>
        <row r="10776">
          <cell r="A10776">
            <v>13116</v>
          </cell>
          <cell r="B10776">
            <v>2</v>
          </cell>
          <cell r="C10776">
            <v>73</v>
          </cell>
          <cell r="D10776">
            <v>22</v>
          </cell>
          <cell r="E10776">
            <v>22</v>
          </cell>
          <cell r="F10776" t="str">
            <v>2</v>
          </cell>
          <cell r="G10776">
            <v>4</v>
          </cell>
          <cell r="H10776">
            <v>1</v>
          </cell>
        </row>
        <row r="10777">
          <cell r="A10777">
            <v>13116</v>
          </cell>
          <cell r="B10777">
            <v>2</v>
          </cell>
          <cell r="C10777">
            <v>73</v>
          </cell>
          <cell r="D10777">
            <v>42</v>
          </cell>
          <cell r="E10777">
            <v>42</v>
          </cell>
          <cell r="F10777" t="str">
            <v>2</v>
          </cell>
          <cell r="G10777">
            <v>4</v>
          </cell>
          <cell r="H10777">
            <v>1</v>
          </cell>
        </row>
        <row r="10778">
          <cell r="A10778">
            <v>13116</v>
          </cell>
          <cell r="B10778">
            <v>1</v>
          </cell>
          <cell r="C10778">
            <v>71</v>
          </cell>
          <cell r="D10778">
            <v>19</v>
          </cell>
          <cell r="E10778">
            <v>19</v>
          </cell>
          <cell r="F10778" t="str">
            <v>1</v>
          </cell>
          <cell r="G10778">
            <v>1</v>
          </cell>
          <cell r="H10778">
            <v>1</v>
          </cell>
        </row>
        <row r="10779">
          <cell r="A10779">
            <v>13121</v>
          </cell>
          <cell r="B10779">
            <v>1</v>
          </cell>
          <cell r="C10779">
            <v>31</v>
          </cell>
          <cell r="D10779">
            <v>45</v>
          </cell>
          <cell r="E10779">
            <v>45</v>
          </cell>
          <cell r="F10779" t="str">
            <v>1</v>
          </cell>
          <cell r="G10779">
            <v>4</v>
          </cell>
          <cell r="H10779">
            <v>1</v>
          </cell>
        </row>
        <row r="10780">
          <cell r="A10780">
            <v>13121</v>
          </cell>
          <cell r="B10780">
            <v>1</v>
          </cell>
          <cell r="C10780">
            <v>31</v>
          </cell>
          <cell r="D10780">
            <v>20</v>
          </cell>
          <cell r="E10780">
            <v>20</v>
          </cell>
          <cell r="F10780" t="str">
            <v>1</v>
          </cell>
          <cell r="G10780">
            <v>4</v>
          </cell>
          <cell r="H10780">
            <v>1</v>
          </cell>
        </row>
        <row r="10781">
          <cell r="A10781">
            <v>13116</v>
          </cell>
          <cell r="B10781">
            <v>1</v>
          </cell>
          <cell r="C10781">
            <v>97</v>
          </cell>
          <cell r="D10781">
            <v>26</v>
          </cell>
          <cell r="E10781">
            <v>26</v>
          </cell>
          <cell r="F10781" t="str">
            <v>1</v>
          </cell>
          <cell r="G10781">
            <v>4</v>
          </cell>
          <cell r="H10781">
            <v>1</v>
          </cell>
        </row>
        <row r="10782">
          <cell r="A10782">
            <v>13116</v>
          </cell>
          <cell r="B10782">
            <v>1</v>
          </cell>
          <cell r="C10782">
            <v>97</v>
          </cell>
          <cell r="D10782">
            <v>41</v>
          </cell>
          <cell r="E10782">
            <v>41</v>
          </cell>
          <cell r="F10782" t="str">
            <v>1</v>
          </cell>
          <cell r="G10782">
            <v>4</v>
          </cell>
          <cell r="H10782">
            <v>1</v>
          </cell>
        </row>
        <row r="10783">
          <cell r="A10783">
            <v>13116</v>
          </cell>
          <cell r="B10783">
            <v>1</v>
          </cell>
          <cell r="C10783">
            <v>97</v>
          </cell>
          <cell r="D10783">
            <v>50</v>
          </cell>
          <cell r="E10783">
            <v>50</v>
          </cell>
          <cell r="F10783" t="str">
            <v>2</v>
          </cell>
          <cell r="G10783">
            <v>4</v>
          </cell>
          <cell r="H10783">
            <v>1</v>
          </cell>
        </row>
        <row r="10784">
          <cell r="A10784">
            <v>13116</v>
          </cell>
          <cell r="B10784">
            <v>1</v>
          </cell>
          <cell r="C10784">
            <v>11</v>
          </cell>
          <cell r="D10784">
            <v>32</v>
          </cell>
          <cell r="E10784">
            <v>32</v>
          </cell>
          <cell r="F10784" t="str">
            <v>1</v>
          </cell>
          <cell r="G10784">
            <v>2</v>
          </cell>
          <cell r="H10784">
            <v>1</v>
          </cell>
        </row>
        <row r="10785">
          <cell r="A10785">
            <v>13121</v>
          </cell>
          <cell r="B10785">
            <v>1</v>
          </cell>
          <cell r="C10785">
            <v>28</v>
          </cell>
          <cell r="D10785">
            <v>23</v>
          </cell>
          <cell r="E10785">
            <v>23</v>
          </cell>
          <cell r="F10785" t="str">
            <v>1</v>
          </cell>
          <cell r="G10785">
            <v>4</v>
          </cell>
          <cell r="H10785">
            <v>1</v>
          </cell>
        </row>
        <row r="10786">
          <cell r="A10786">
            <v>13121</v>
          </cell>
          <cell r="B10786">
            <v>1</v>
          </cell>
          <cell r="C10786">
            <v>97</v>
          </cell>
          <cell r="D10786">
            <v>33</v>
          </cell>
          <cell r="E10786">
            <v>33</v>
          </cell>
          <cell r="F10786" t="str">
            <v>2</v>
          </cell>
          <cell r="G10786">
            <v>4</v>
          </cell>
          <cell r="H10786">
            <v>1</v>
          </cell>
        </row>
        <row r="10787">
          <cell r="A10787">
            <v>13116</v>
          </cell>
          <cell r="B10787">
            <v>1</v>
          </cell>
          <cell r="C10787">
            <v>28</v>
          </cell>
          <cell r="D10787">
            <v>51</v>
          </cell>
          <cell r="E10787">
            <v>51</v>
          </cell>
          <cell r="F10787" t="str">
            <v>1</v>
          </cell>
          <cell r="G10787">
            <v>4</v>
          </cell>
          <cell r="H10787">
            <v>1</v>
          </cell>
        </row>
        <row r="10788">
          <cell r="A10788">
            <v>13116</v>
          </cell>
          <cell r="B10788">
            <v>1</v>
          </cell>
          <cell r="C10788">
            <v>28</v>
          </cell>
          <cell r="D10788">
            <v>51</v>
          </cell>
          <cell r="E10788">
            <v>51</v>
          </cell>
          <cell r="F10788" t="str">
            <v>1</v>
          </cell>
          <cell r="G10788">
            <v>4</v>
          </cell>
          <cell r="H10788">
            <v>1</v>
          </cell>
        </row>
        <row r="10789">
          <cell r="A10789">
            <v>13116</v>
          </cell>
          <cell r="B10789">
            <v>3</v>
          </cell>
          <cell r="C10789">
            <v>53</v>
          </cell>
          <cell r="D10789">
            <v>7</v>
          </cell>
          <cell r="E10789">
            <v>7</v>
          </cell>
          <cell r="F10789" t="str">
            <v>1</v>
          </cell>
          <cell r="G10789">
            <v>4</v>
          </cell>
          <cell r="H10789">
            <v>1</v>
          </cell>
        </row>
        <row r="10790">
          <cell r="A10790">
            <v>13116</v>
          </cell>
          <cell r="B10790">
            <v>1</v>
          </cell>
          <cell r="C10790">
            <v>72</v>
          </cell>
          <cell r="D10790">
            <v>999</v>
          </cell>
          <cell r="E10790">
            <v>999</v>
          </cell>
          <cell r="F10790" t="str">
            <v>1</v>
          </cell>
          <cell r="G10790">
            <v>4</v>
          </cell>
          <cell r="H10790">
            <v>1</v>
          </cell>
        </row>
        <row r="10791">
          <cell r="A10791">
            <v>13116</v>
          </cell>
          <cell r="B10791">
            <v>1</v>
          </cell>
          <cell r="C10791">
            <v>72</v>
          </cell>
          <cell r="D10791">
            <v>34</v>
          </cell>
          <cell r="E10791">
            <v>34</v>
          </cell>
          <cell r="F10791" t="str">
            <v>1</v>
          </cell>
          <cell r="G10791">
            <v>2</v>
          </cell>
          <cell r="H10791">
            <v>1</v>
          </cell>
        </row>
        <row r="10792">
          <cell r="A10792">
            <v>13116</v>
          </cell>
          <cell r="B10792">
            <v>2</v>
          </cell>
          <cell r="C10792">
            <v>72</v>
          </cell>
          <cell r="D10792">
            <v>2</v>
          </cell>
          <cell r="E10792">
            <v>2</v>
          </cell>
          <cell r="F10792" t="str">
            <v>1</v>
          </cell>
          <cell r="G10792">
            <v>4</v>
          </cell>
          <cell r="H10792">
            <v>1</v>
          </cell>
        </row>
        <row r="10793">
          <cell r="A10793">
            <v>13116</v>
          </cell>
          <cell r="B10793">
            <v>2</v>
          </cell>
          <cell r="C10793">
            <v>72</v>
          </cell>
          <cell r="D10793">
            <v>16</v>
          </cell>
          <cell r="E10793">
            <v>16</v>
          </cell>
          <cell r="F10793" t="str">
            <v>2</v>
          </cell>
          <cell r="G10793">
            <v>4</v>
          </cell>
          <cell r="H10793">
            <v>1</v>
          </cell>
        </row>
        <row r="10794">
          <cell r="A10794">
            <v>13116</v>
          </cell>
          <cell r="B10794">
            <v>2</v>
          </cell>
          <cell r="C10794">
            <v>72</v>
          </cell>
          <cell r="D10794">
            <v>34</v>
          </cell>
          <cell r="E10794">
            <v>34</v>
          </cell>
          <cell r="F10794" t="str">
            <v>1</v>
          </cell>
          <cell r="G10794">
            <v>4</v>
          </cell>
          <cell r="H10794">
            <v>1</v>
          </cell>
        </row>
        <row r="10795">
          <cell r="A10795">
            <v>13116</v>
          </cell>
          <cell r="B10795">
            <v>2</v>
          </cell>
          <cell r="C10795">
            <v>72</v>
          </cell>
          <cell r="D10795">
            <v>30</v>
          </cell>
          <cell r="E10795">
            <v>30</v>
          </cell>
          <cell r="F10795" t="str">
            <v>1</v>
          </cell>
          <cell r="G10795">
            <v>4</v>
          </cell>
          <cell r="H10795">
            <v>1</v>
          </cell>
        </row>
        <row r="10796">
          <cell r="A10796">
            <v>13116</v>
          </cell>
          <cell r="B10796">
            <v>2</v>
          </cell>
          <cell r="C10796">
            <v>72</v>
          </cell>
          <cell r="D10796">
            <v>21</v>
          </cell>
          <cell r="E10796">
            <v>21</v>
          </cell>
          <cell r="F10796" t="str">
            <v>1</v>
          </cell>
          <cell r="G10796">
            <v>4</v>
          </cell>
          <cell r="H10796">
            <v>1</v>
          </cell>
        </row>
        <row r="10797">
          <cell r="A10797">
            <v>13116</v>
          </cell>
          <cell r="B10797">
            <v>2</v>
          </cell>
          <cell r="C10797">
            <v>72</v>
          </cell>
          <cell r="D10797">
            <v>21</v>
          </cell>
          <cell r="E10797">
            <v>21</v>
          </cell>
          <cell r="F10797" t="str">
            <v>2</v>
          </cell>
          <cell r="G10797">
            <v>3</v>
          </cell>
          <cell r="H10797">
            <v>1</v>
          </cell>
        </row>
        <row r="10798">
          <cell r="A10798">
            <v>13116</v>
          </cell>
          <cell r="B10798">
            <v>2</v>
          </cell>
          <cell r="C10798">
            <v>72</v>
          </cell>
          <cell r="D10798">
            <v>2</v>
          </cell>
          <cell r="E10798">
            <v>2</v>
          </cell>
          <cell r="F10798" t="str">
            <v>2</v>
          </cell>
          <cell r="G10798">
            <v>4</v>
          </cell>
          <cell r="H10798">
            <v>1</v>
          </cell>
        </row>
        <row r="10799">
          <cell r="A10799">
            <v>13116</v>
          </cell>
          <cell r="B10799">
            <v>2</v>
          </cell>
          <cell r="C10799">
            <v>72</v>
          </cell>
          <cell r="D10799">
            <v>55</v>
          </cell>
          <cell r="E10799">
            <v>55</v>
          </cell>
          <cell r="F10799" t="str">
            <v>2</v>
          </cell>
          <cell r="G10799">
            <v>4</v>
          </cell>
          <cell r="H10799">
            <v>1</v>
          </cell>
        </row>
        <row r="10800">
          <cell r="A10800">
            <v>13116</v>
          </cell>
          <cell r="B10800">
            <v>2</v>
          </cell>
          <cell r="C10800">
            <v>72</v>
          </cell>
          <cell r="D10800">
            <v>45</v>
          </cell>
          <cell r="E10800">
            <v>45</v>
          </cell>
          <cell r="F10800" t="str">
            <v>2</v>
          </cell>
          <cell r="G10800">
            <v>2</v>
          </cell>
          <cell r="H10800">
            <v>1</v>
          </cell>
        </row>
        <row r="10801">
          <cell r="A10801">
            <v>13116</v>
          </cell>
          <cell r="B10801">
            <v>2</v>
          </cell>
          <cell r="C10801">
            <v>72</v>
          </cell>
          <cell r="D10801">
            <v>66</v>
          </cell>
          <cell r="E10801">
            <v>66</v>
          </cell>
          <cell r="F10801" t="str">
            <v>2</v>
          </cell>
          <cell r="G10801">
            <v>2</v>
          </cell>
          <cell r="H10801">
            <v>1</v>
          </cell>
        </row>
        <row r="10802">
          <cell r="A10802">
            <v>13116</v>
          </cell>
          <cell r="B10802">
            <v>3</v>
          </cell>
          <cell r="C10802">
            <v>52</v>
          </cell>
          <cell r="D10802">
            <v>3</v>
          </cell>
          <cell r="E10802">
            <v>3</v>
          </cell>
          <cell r="F10802" t="str">
            <v>2</v>
          </cell>
          <cell r="G10802">
            <v>4</v>
          </cell>
          <cell r="H10802">
            <v>1</v>
          </cell>
        </row>
        <row r="10803">
          <cell r="A10803">
            <v>13121</v>
          </cell>
          <cell r="B10803">
            <v>1</v>
          </cell>
          <cell r="C10803">
            <v>32</v>
          </cell>
          <cell r="D10803">
            <v>45</v>
          </cell>
          <cell r="E10803">
            <v>45</v>
          </cell>
          <cell r="F10803" t="str">
            <v>1</v>
          </cell>
          <cell r="G10803">
            <v>3</v>
          </cell>
          <cell r="H10803">
            <v>1</v>
          </cell>
        </row>
        <row r="10804">
          <cell r="A10804">
            <v>13121</v>
          </cell>
          <cell r="B10804">
            <v>3</v>
          </cell>
          <cell r="C10804">
            <v>52</v>
          </cell>
          <cell r="D10804">
            <v>25</v>
          </cell>
          <cell r="E10804">
            <v>25</v>
          </cell>
          <cell r="F10804" t="str">
            <v>2</v>
          </cell>
          <cell r="G10804">
            <v>3</v>
          </cell>
          <cell r="H10804">
            <v>1</v>
          </cell>
        </row>
        <row r="10805">
          <cell r="A10805">
            <v>13116</v>
          </cell>
          <cell r="B10805">
            <v>1</v>
          </cell>
          <cell r="C10805">
            <v>29</v>
          </cell>
          <cell r="D10805">
            <v>28</v>
          </cell>
          <cell r="E10805">
            <v>28</v>
          </cell>
          <cell r="F10805" t="str">
            <v>1</v>
          </cell>
          <cell r="G10805">
            <v>2</v>
          </cell>
          <cell r="H10805">
            <v>1</v>
          </cell>
        </row>
        <row r="10806">
          <cell r="A10806">
            <v>13116</v>
          </cell>
          <cell r="B10806">
            <v>2</v>
          </cell>
          <cell r="C10806">
            <v>29</v>
          </cell>
          <cell r="D10806">
            <v>23</v>
          </cell>
          <cell r="E10806">
            <v>23</v>
          </cell>
          <cell r="F10806" t="str">
            <v>1</v>
          </cell>
          <cell r="G10806">
            <v>4</v>
          </cell>
          <cell r="H10806">
            <v>1</v>
          </cell>
        </row>
        <row r="10807">
          <cell r="A10807">
            <v>13121</v>
          </cell>
          <cell r="B10807">
            <v>2</v>
          </cell>
          <cell r="C10807">
            <v>28</v>
          </cell>
          <cell r="D10807">
            <v>35</v>
          </cell>
          <cell r="E10807">
            <v>35</v>
          </cell>
          <cell r="F10807" t="str">
            <v>2</v>
          </cell>
          <cell r="G10807">
            <v>4</v>
          </cell>
          <cell r="H10807">
            <v>1</v>
          </cell>
        </row>
        <row r="10808">
          <cell r="A10808">
            <v>13121</v>
          </cell>
          <cell r="B10808">
            <v>2</v>
          </cell>
          <cell r="C10808">
            <v>28</v>
          </cell>
          <cell r="D10808">
            <v>30</v>
          </cell>
          <cell r="E10808">
            <v>30</v>
          </cell>
          <cell r="F10808" t="str">
            <v>2</v>
          </cell>
          <cell r="G10808">
            <v>4</v>
          </cell>
          <cell r="H10808">
            <v>1</v>
          </cell>
        </row>
        <row r="10809">
          <cell r="A10809">
            <v>13121</v>
          </cell>
          <cell r="B10809">
            <v>2</v>
          </cell>
          <cell r="C10809">
            <v>28</v>
          </cell>
          <cell r="D10809">
            <v>46</v>
          </cell>
          <cell r="E10809">
            <v>46</v>
          </cell>
          <cell r="F10809" t="str">
            <v>2</v>
          </cell>
          <cell r="G10809">
            <v>4</v>
          </cell>
          <cell r="H10809">
            <v>1</v>
          </cell>
        </row>
        <row r="10810">
          <cell r="A10810">
            <v>13121</v>
          </cell>
          <cell r="B10810">
            <v>2</v>
          </cell>
          <cell r="C10810">
            <v>28</v>
          </cell>
          <cell r="D10810">
            <v>41</v>
          </cell>
          <cell r="E10810">
            <v>41</v>
          </cell>
          <cell r="F10810" t="str">
            <v>2</v>
          </cell>
          <cell r="G10810">
            <v>4</v>
          </cell>
          <cell r="H10810">
            <v>1</v>
          </cell>
        </row>
        <row r="10811">
          <cell r="A10811">
            <v>13106</v>
          </cell>
          <cell r="B10811">
            <v>3</v>
          </cell>
          <cell r="C10811">
            <v>95</v>
          </cell>
          <cell r="D10811">
            <v>37</v>
          </cell>
          <cell r="E10811">
            <v>37</v>
          </cell>
          <cell r="F10811" t="str">
            <v>2</v>
          </cell>
          <cell r="G10811">
            <v>4</v>
          </cell>
          <cell r="H10811">
            <v>1</v>
          </cell>
        </row>
        <row r="10812">
          <cell r="A10812">
            <v>13401</v>
          </cell>
          <cell r="B10812">
            <v>1</v>
          </cell>
          <cell r="C10812">
            <v>95</v>
          </cell>
          <cell r="D10812">
            <v>59</v>
          </cell>
          <cell r="E10812">
            <v>59</v>
          </cell>
          <cell r="F10812" t="str">
            <v>1</v>
          </cell>
          <cell r="G10812">
            <v>4</v>
          </cell>
          <cell r="H10812">
            <v>1</v>
          </cell>
        </row>
        <row r="10813">
          <cell r="A10813">
            <v>13121</v>
          </cell>
          <cell r="B10813">
            <v>2</v>
          </cell>
          <cell r="C10813">
            <v>98</v>
          </cell>
          <cell r="D10813">
            <v>19</v>
          </cell>
          <cell r="E10813">
            <v>19</v>
          </cell>
          <cell r="F10813" t="str">
            <v>2</v>
          </cell>
          <cell r="G10813">
            <v>4</v>
          </cell>
          <cell r="H10813">
            <v>1</v>
          </cell>
        </row>
        <row r="10814">
          <cell r="A10814">
            <v>13121</v>
          </cell>
          <cell r="B10814">
            <v>2</v>
          </cell>
          <cell r="C10814">
            <v>98</v>
          </cell>
          <cell r="D10814">
            <v>12</v>
          </cell>
          <cell r="E10814">
            <v>12</v>
          </cell>
          <cell r="F10814" t="str">
            <v>1</v>
          </cell>
          <cell r="G10814">
            <v>3</v>
          </cell>
          <cell r="H10814">
            <v>1</v>
          </cell>
        </row>
        <row r="10815">
          <cell r="A10815">
            <v>13121</v>
          </cell>
          <cell r="B10815">
            <v>1</v>
          </cell>
          <cell r="C10815">
            <v>28</v>
          </cell>
          <cell r="D10815">
            <v>59</v>
          </cell>
          <cell r="E10815">
            <v>59</v>
          </cell>
          <cell r="F10815" t="str">
            <v>1</v>
          </cell>
          <cell r="G10815">
            <v>4</v>
          </cell>
          <cell r="H10815">
            <v>1</v>
          </cell>
        </row>
        <row r="10816">
          <cell r="A10816">
            <v>13121</v>
          </cell>
          <cell r="B10816">
            <v>2</v>
          </cell>
          <cell r="C10816">
            <v>28</v>
          </cell>
          <cell r="D10816">
            <v>52</v>
          </cell>
          <cell r="E10816">
            <v>52</v>
          </cell>
          <cell r="F10816" t="str">
            <v>1</v>
          </cell>
          <cell r="G10816">
            <v>4</v>
          </cell>
          <cell r="H10816">
            <v>1</v>
          </cell>
        </row>
        <row r="10817">
          <cell r="A10817">
            <v>13121</v>
          </cell>
          <cell r="B10817">
            <v>2</v>
          </cell>
          <cell r="C10817">
            <v>32</v>
          </cell>
          <cell r="D10817">
            <v>21</v>
          </cell>
          <cell r="E10817">
            <v>21</v>
          </cell>
          <cell r="F10817" t="str">
            <v>2</v>
          </cell>
          <cell r="G10817">
            <v>3</v>
          </cell>
          <cell r="H10817">
            <v>1</v>
          </cell>
        </row>
        <row r="10818">
          <cell r="A10818">
            <v>13121</v>
          </cell>
          <cell r="B10818">
            <v>2</v>
          </cell>
          <cell r="C10818">
            <v>32</v>
          </cell>
          <cell r="D10818">
            <v>40</v>
          </cell>
          <cell r="E10818">
            <v>40</v>
          </cell>
          <cell r="F10818" t="str">
            <v>1</v>
          </cell>
          <cell r="G10818">
            <v>4</v>
          </cell>
          <cell r="H10818">
            <v>1</v>
          </cell>
        </row>
        <row r="10819">
          <cell r="A10819">
            <v>13119</v>
          </cell>
          <cell r="B10819">
            <v>1</v>
          </cell>
          <cell r="C10819">
            <v>23</v>
          </cell>
          <cell r="D10819">
            <v>42</v>
          </cell>
          <cell r="E10819">
            <v>42</v>
          </cell>
          <cell r="F10819" t="str">
            <v>1</v>
          </cell>
          <cell r="G10819">
            <v>2</v>
          </cell>
          <cell r="H10819">
            <v>1</v>
          </cell>
        </row>
        <row r="10820">
          <cell r="A10820">
            <v>13116</v>
          </cell>
          <cell r="B10820">
            <v>1</v>
          </cell>
          <cell r="C10820">
            <v>29</v>
          </cell>
          <cell r="D10820">
            <v>41</v>
          </cell>
          <cell r="E10820">
            <v>41</v>
          </cell>
          <cell r="F10820" t="str">
            <v>1</v>
          </cell>
          <cell r="G10820">
            <v>4</v>
          </cell>
          <cell r="H10820">
            <v>1</v>
          </cell>
        </row>
        <row r="10821">
          <cell r="A10821">
            <v>13121</v>
          </cell>
          <cell r="B10821">
            <v>2</v>
          </cell>
          <cell r="C10821">
            <v>97</v>
          </cell>
          <cell r="D10821">
            <v>78</v>
          </cell>
          <cell r="E10821">
            <v>78</v>
          </cell>
          <cell r="F10821" t="str">
            <v>1</v>
          </cell>
          <cell r="G10821">
            <v>4</v>
          </cell>
          <cell r="H10821">
            <v>1</v>
          </cell>
        </row>
        <row r="10822">
          <cell r="A10822">
            <v>13116</v>
          </cell>
          <cell r="B10822">
            <v>1</v>
          </cell>
          <cell r="C10822">
            <v>91</v>
          </cell>
          <cell r="D10822">
            <v>18</v>
          </cell>
          <cell r="E10822">
            <v>18</v>
          </cell>
          <cell r="F10822" t="str">
            <v>2</v>
          </cell>
          <cell r="G10822">
            <v>4</v>
          </cell>
          <cell r="H10822">
            <v>1</v>
          </cell>
        </row>
        <row r="10823">
          <cell r="A10823">
            <v>13106</v>
          </cell>
          <cell r="B10823">
            <v>2</v>
          </cell>
          <cell r="C10823">
            <v>28</v>
          </cell>
          <cell r="D10823">
            <v>46</v>
          </cell>
          <cell r="E10823">
            <v>46</v>
          </cell>
          <cell r="F10823" t="str">
            <v>2</v>
          </cell>
          <cell r="G10823">
            <v>4</v>
          </cell>
          <cell r="H10823">
            <v>1</v>
          </cell>
        </row>
        <row r="10824">
          <cell r="A10824">
            <v>13116</v>
          </cell>
          <cell r="B10824">
            <v>1</v>
          </cell>
          <cell r="C10824">
            <v>98</v>
          </cell>
          <cell r="D10824">
            <v>28</v>
          </cell>
          <cell r="E10824">
            <v>28</v>
          </cell>
          <cell r="F10824" t="str">
            <v>1</v>
          </cell>
          <cell r="G10824">
            <v>2</v>
          </cell>
          <cell r="H10824">
            <v>1</v>
          </cell>
        </row>
        <row r="10825">
          <cell r="A10825">
            <v>13116</v>
          </cell>
          <cell r="B10825">
            <v>2</v>
          </cell>
          <cell r="C10825">
            <v>98</v>
          </cell>
          <cell r="D10825">
            <v>24</v>
          </cell>
          <cell r="E10825">
            <v>24</v>
          </cell>
          <cell r="F10825" t="str">
            <v>1</v>
          </cell>
          <cell r="G10825">
            <v>2</v>
          </cell>
          <cell r="H10825">
            <v>1</v>
          </cell>
        </row>
        <row r="10826">
          <cell r="A10826">
            <v>13116</v>
          </cell>
          <cell r="B10826">
            <v>1</v>
          </cell>
          <cell r="C10826">
            <v>28</v>
          </cell>
          <cell r="D10826">
            <v>18</v>
          </cell>
          <cell r="E10826">
            <v>18</v>
          </cell>
          <cell r="F10826" t="str">
            <v>2</v>
          </cell>
          <cell r="G10826">
            <v>4</v>
          </cell>
          <cell r="H10826">
            <v>1</v>
          </cell>
        </row>
        <row r="10827">
          <cell r="A10827">
            <v>13116</v>
          </cell>
          <cell r="B10827">
            <v>2</v>
          </cell>
          <cell r="C10827">
            <v>28</v>
          </cell>
          <cell r="D10827">
            <v>5</v>
          </cell>
          <cell r="E10827">
            <v>5</v>
          </cell>
          <cell r="F10827" t="str">
            <v>1</v>
          </cell>
          <cell r="G10827">
            <v>4</v>
          </cell>
          <cell r="H10827">
            <v>1</v>
          </cell>
        </row>
        <row r="10828">
          <cell r="A10828">
            <v>13116</v>
          </cell>
          <cell r="B10828">
            <v>2</v>
          </cell>
          <cell r="C10828">
            <v>28</v>
          </cell>
          <cell r="D10828">
            <v>10</v>
          </cell>
          <cell r="E10828">
            <v>10</v>
          </cell>
          <cell r="F10828" t="str">
            <v>1</v>
          </cell>
          <cell r="G10828">
            <v>4</v>
          </cell>
          <cell r="H10828">
            <v>1</v>
          </cell>
        </row>
        <row r="10829">
          <cell r="A10829">
            <v>13116</v>
          </cell>
          <cell r="B10829">
            <v>1</v>
          </cell>
          <cell r="C10829">
            <v>28</v>
          </cell>
          <cell r="D10829">
            <v>34</v>
          </cell>
          <cell r="E10829">
            <v>34</v>
          </cell>
          <cell r="F10829" t="str">
            <v>2</v>
          </cell>
          <cell r="G10829">
            <v>4</v>
          </cell>
          <cell r="H10829">
            <v>1</v>
          </cell>
        </row>
        <row r="10830">
          <cell r="A10830">
            <v>13116</v>
          </cell>
          <cell r="B10830">
            <v>2</v>
          </cell>
          <cell r="C10830">
            <v>28</v>
          </cell>
          <cell r="D10830">
            <v>20</v>
          </cell>
          <cell r="E10830">
            <v>20</v>
          </cell>
          <cell r="F10830" t="str">
            <v>2</v>
          </cell>
          <cell r="G10830">
            <v>4</v>
          </cell>
          <cell r="H10830">
            <v>1</v>
          </cell>
        </row>
        <row r="10831">
          <cell r="A10831">
            <v>13116</v>
          </cell>
          <cell r="B10831">
            <v>1</v>
          </cell>
          <cell r="C10831">
            <v>25</v>
          </cell>
          <cell r="D10831">
            <v>29</v>
          </cell>
          <cell r="E10831">
            <v>29</v>
          </cell>
          <cell r="F10831" t="str">
            <v>1</v>
          </cell>
          <cell r="G10831">
            <v>3</v>
          </cell>
          <cell r="H10831">
            <v>1</v>
          </cell>
        </row>
        <row r="10832">
          <cell r="A10832">
            <v>13116</v>
          </cell>
          <cell r="B10832">
            <v>1</v>
          </cell>
          <cell r="C10832">
            <v>25</v>
          </cell>
          <cell r="D10832">
            <v>21</v>
          </cell>
          <cell r="E10832">
            <v>21</v>
          </cell>
          <cell r="F10832" t="str">
            <v>1</v>
          </cell>
          <cell r="G10832">
            <v>1</v>
          </cell>
          <cell r="H10832">
            <v>1</v>
          </cell>
        </row>
        <row r="10833">
          <cell r="A10833">
            <v>13116</v>
          </cell>
          <cell r="B10833">
            <v>2</v>
          </cell>
          <cell r="C10833">
            <v>25</v>
          </cell>
          <cell r="D10833">
            <v>33</v>
          </cell>
          <cell r="E10833">
            <v>33</v>
          </cell>
          <cell r="F10833" t="str">
            <v>1</v>
          </cell>
          <cell r="G10833">
            <v>1</v>
          </cell>
          <cell r="H10833">
            <v>1</v>
          </cell>
        </row>
        <row r="10834">
          <cell r="A10834">
            <v>13116</v>
          </cell>
          <cell r="B10834">
            <v>2</v>
          </cell>
          <cell r="C10834">
            <v>25</v>
          </cell>
          <cell r="D10834">
            <v>25</v>
          </cell>
          <cell r="E10834">
            <v>25</v>
          </cell>
          <cell r="F10834" t="str">
            <v>2</v>
          </cell>
          <cell r="G10834">
            <v>1</v>
          </cell>
          <cell r="H10834">
            <v>1</v>
          </cell>
        </row>
        <row r="10835">
          <cell r="A10835">
            <v>13116</v>
          </cell>
          <cell r="B10835">
            <v>2</v>
          </cell>
          <cell r="C10835">
            <v>25</v>
          </cell>
          <cell r="D10835">
            <v>26</v>
          </cell>
          <cell r="E10835">
            <v>26</v>
          </cell>
          <cell r="F10835" t="str">
            <v>2</v>
          </cell>
          <cell r="G10835">
            <v>2</v>
          </cell>
          <cell r="H10835">
            <v>1</v>
          </cell>
        </row>
        <row r="10836">
          <cell r="A10836">
            <v>13116</v>
          </cell>
          <cell r="B10836">
            <v>1</v>
          </cell>
          <cell r="C10836">
            <v>95</v>
          </cell>
          <cell r="D10836">
            <v>36</v>
          </cell>
          <cell r="E10836">
            <v>36</v>
          </cell>
          <cell r="F10836" t="str">
            <v>1</v>
          </cell>
          <cell r="G10836">
            <v>4</v>
          </cell>
          <cell r="H10836">
            <v>1</v>
          </cell>
        </row>
        <row r="10837">
          <cell r="A10837">
            <v>13116</v>
          </cell>
          <cell r="B10837">
            <v>1</v>
          </cell>
          <cell r="C10837">
            <v>95</v>
          </cell>
          <cell r="D10837">
            <v>49</v>
          </cell>
          <cell r="E10837">
            <v>49</v>
          </cell>
          <cell r="F10837" t="str">
            <v>1</v>
          </cell>
          <cell r="G10837">
            <v>1</v>
          </cell>
          <cell r="H10837">
            <v>1</v>
          </cell>
        </row>
        <row r="10838">
          <cell r="A10838">
            <v>13116</v>
          </cell>
          <cell r="B10838">
            <v>1</v>
          </cell>
          <cell r="C10838">
            <v>28</v>
          </cell>
          <cell r="D10838">
            <v>23</v>
          </cell>
          <cell r="E10838">
            <v>23</v>
          </cell>
          <cell r="F10838" t="str">
            <v>1</v>
          </cell>
          <cell r="G10838">
            <v>4</v>
          </cell>
          <cell r="H10838">
            <v>1</v>
          </cell>
        </row>
        <row r="10839">
          <cell r="A10839">
            <v>13116</v>
          </cell>
          <cell r="B10839">
            <v>2</v>
          </cell>
          <cell r="C10839">
            <v>28</v>
          </cell>
          <cell r="D10839">
            <v>37</v>
          </cell>
          <cell r="E10839">
            <v>37</v>
          </cell>
          <cell r="F10839" t="str">
            <v>2</v>
          </cell>
          <cell r="G10839">
            <v>4</v>
          </cell>
          <cell r="H10839">
            <v>1</v>
          </cell>
        </row>
        <row r="10840">
          <cell r="A10840">
            <v>13116</v>
          </cell>
          <cell r="B10840">
            <v>2</v>
          </cell>
          <cell r="C10840">
            <v>28</v>
          </cell>
          <cell r="D10840">
            <v>15</v>
          </cell>
          <cell r="E10840">
            <v>15</v>
          </cell>
          <cell r="F10840" t="str">
            <v>1</v>
          </cell>
          <cell r="G10840">
            <v>4</v>
          </cell>
          <cell r="H10840">
            <v>1</v>
          </cell>
        </row>
        <row r="10841">
          <cell r="A10841">
            <v>13116</v>
          </cell>
          <cell r="B10841">
            <v>3</v>
          </cell>
          <cell r="C10841">
            <v>52</v>
          </cell>
          <cell r="D10841">
            <v>35</v>
          </cell>
          <cell r="E10841">
            <v>35</v>
          </cell>
          <cell r="F10841" t="str">
            <v>1</v>
          </cell>
          <cell r="G10841">
            <v>2</v>
          </cell>
          <cell r="H10841">
            <v>1</v>
          </cell>
        </row>
        <row r="10842">
          <cell r="A10842">
            <v>13116</v>
          </cell>
          <cell r="B10842">
            <v>2</v>
          </cell>
          <cell r="C10842">
            <v>41</v>
          </cell>
          <cell r="D10842">
            <v>35</v>
          </cell>
          <cell r="E10842">
            <v>35</v>
          </cell>
          <cell r="F10842" t="str">
            <v>2</v>
          </cell>
          <cell r="G10842">
            <v>4</v>
          </cell>
          <cell r="H10842">
            <v>1</v>
          </cell>
        </row>
        <row r="10843">
          <cell r="A10843">
            <v>13121</v>
          </cell>
          <cell r="B10843">
            <v>1</v>
          </cell>
          <cell r="C10843">
            <v>91</v>
          </cell>
          <cell r="D10843">
            <v>15</v>
          </cell>
          <cell r="E10843">
            <v>15</v>
          </cell>
          <cell r="F10843" t="str">
            <v>2</v>
          </cell>
          <cell r="G10843">
            <v>4</v>
          </cell>
          <cell r="H10843">
            <v>1</v>
          </cell>
        </row>
        <row r="10844">
          <cell r="A10844">
            <v>13121</v>
          </cell>
          <cell r="B10844">
            <v>1</v>
          </cell>
          <cell r="C10844">
            <v>28</v>
          </cell>
          <cell r="D10844">
            <v>50</v>
          </cell>
          <cell r="E10844">
            <v>50</v>
          </cell>
          <cell r="F10844" t="str">
            <v>1</v>
          </cell>
          <cell r="G10844">
            <v>4</v>
          </cell>
          <cell r="H10844">
            <v>1</v>
          </cell>
        </row>
        <row r="10845">
          <cell r="A10845">
            <v>13116</v>
          </cell>
          <cell r="B10845">
            <v>2</v>
          </cell>
          <cell r="C10845">
            <v>42</v>
          </cell>
          <cell r="D10845">
            <v>71</v>
          </cell>
          <cell r="E10845">
            <v>71</v>
          </cell>
          <cell r="F10845" t="str">
            <v>1</v>
          </cell>
          <cell r="G10845">
            <v>4</v>
          </cell>
          <cell r="H10845">
            <v>1</v>
          </cell>
        </row>
        <row r="10846">
          <cell r="A10846">
            <v>13116</v>
          </cell>
          <cell r="B10846">
            <v>1</v>
          </cell>
          <cell r="C10846">
            <v>32</v>
          </cell>
          <cell r="D10846">
            <v>42</v>
          </cell>
          <cell r="E10846">
            <v>42</v>
          </cell>
          <cell r="F10846" t="str">
            <v>1</v>
          </cell>
          <cell r="G10846">
            <v>4</v>
          </cell>
          <cell r="H10846">
            <v>1</v>
          </cell>
        </row>
        <row r="10847">
          <cell r="A10847">
            <v>13116</v>
          </cell>
          <cell r="B10847">
            <v>1</v>
          </cell>
          <cell r="C10847">
            <v>32</v>
          </cell>
          <cell r="D10847">
            <v>31</v>
          </cell>
          <cell r="E10847">
            <v>31</v>
          </cell>
          <cell r="F10847" t="str">
            <v>1</v>
          </cell>
          <cell r="G10847">
            <v>2</v>
          </cell>
          <cell r="H10847">
            <v>1</v>
          </cell>
        </row>
        <row r="10848">
          <cell r="A10848">
            <v>13116</v>
          </cell>
          <cell r="B10848">
            <v>1</v>
          </cell>
          <cell r="C10848">
            <v>5</v>
          </cell>
          <cell r="D10848">
            <v>23</v>
          </cell>
          <cell r="E10848">
            <v>23</v>
          </cell>
          <cell r="F10848" t="str">
            <v>1</v>
          </cell>
          <cell r="G10848">
            <v>2</v>
          </cell>
          <cell r="H10848">
            <v>1</v>
          </cell>
        </row>
        <row r="10849">
          <cell r="A10849">
            <v>13121</v>
          </cell>
          <cell r="B10849">
            <v>2</v>
          </cell>
          <cell r="C10849">
            <v>28</v>
          </cell>
          <cell r="D10849">
            <v>42</v>
          </cell>
          <cell r="E10849">
            <v>42</v>
          </cell>
          <cell r="F10849" t="str">
            <v>2</v>
          </cell>
          <cell r="G10849">
            <v>4</v>
          </cell>
          <cell r="H10849">
            <v>1</v>
          </cell>
        </row>
        <row r="10850">
          <cell r="A10850">
            <v>13121</v>
          </cell>
          <cell r="B10850">
            <v>2</v>
          </cell>
          <cell r="C10850">
            <v>28</v>
          </cell>
          <cell r="D10850">
            <v>33</v>
          </cell>
          <cell r="E10850">
            <v>33</v>
          </cell>
          <cell r="F10850" t="str">
            <v>2</v>
          </cell>
          <cell r="G10850">
            <v>4</v>
          </cell>
          <cell r="H10850">
            <v>1</v>
          </cell>
        </row>
        <row r="10851">
          <cell r="A10851">
            <v>13121</v>
          </cell>
          <cell r="B10851">
            <v>2</v>
          </cell>
          <cell r="C10851">
            <v>28</v>
          </cell>
          <cell r="D10851">
            <v>40</v>
          </cell>
          <cell r="E10851">
            <v>40</v>
          </cell>
          <cell r="F10851" t="str">
            <v>2</v>
          </cell>
          <cell r="G10851">
            <v>4</v>
          </cell>
          <cell r="H10851">
            <v>1</v>
          </cell>
        </row>
        <row r="10852">
          <cell r="A10852">
            <v>13121</v>
          </cell>
          <cell r="B10852">
            <v>1</v>
          </cell>
          <cell r="C10852">
            <v>28</v>
          </cell>
          <cell r="D10852">
            <v>34</v>
          </cell>
          <cell r="E10852">
            <v>34</v>
          </cell>
          <cell r="F10852" t="str">
            <v>2</v>
          </cell>
          <cell r="G10852">
            <v>3</v>
          </cell>
          <cell r="H10852">
            <v>1</v>
          </cell>
        </row>
        <row r="10853">
          <cell r="A10853">
            <v>13121</v>
          </cell>
          <cell r="B10853">
            <v>2</v>
          </cell>
          <cell r="C10853">
            <v>28</v>
          </cell>
          <cell r="D10853">
            <v>8</v>
          </cell>
          <cell r="E10853">
            <v>8</v>
          </cell>
          <cell r="F10853" t="str">
            <v>1</v>
          </cell>
          <cell r="G10853">
            <v>4</v>
          </cell>
          <cell r="H10853">
            <v>1</v>
          </cell>
        </row>
        <row r="10854">
          <cell r="A10854">
            <v>13130</v>
          </cell>
          <cell r="B10854">
            <v>3</v>
          </cell>
          <cell r="C10854">
            <v>52</v>
          </cell>
          <cell r="D10854">
            <v>41</v>
          </cell>
          <cell r="E10854">
            <v>41</v>
          </cell>
          <cell r="F10854" t="str">
            <v>2</v>
          </cell>
          <cell r="G10854">
            <v>3</v>
          </cell>
          <cell r="H10854">
            <v>1</v>
          </cell>
        </row>
        <row r="10855">
          <cell r="A10855">
            <v>13130</v>
          </cell>
          <cell r="B10855">
            <v>2</v>
          </cell>
          <cell r="C10855">
            <v>42</v>
          </cell>
          <cell r="D10855">
            <v>38</v>
          </cell>
          <cell r="E10855">
            <v>38</v>
          </cell>
          <cell r="F10855" t="str">
            <v>1</v>
          </cell>
          <cell r="G10855">
            <v>2</v>
          </cell>
          <cell r="H10855">
            <v>1</v>
          </cell>
        </row>
        <row r="10856">
          <cell r="A10856">
            <v>13130</v>
          </cell>
          <cell r="B10856">
            <v>1</v>
          </cell>
          <cell r="C10856">
            <v>28</v>
          </cell>
          <cell r="D10856">
            <v>41</v>
          </cell>
          <cell r="E10856">
            <v>41</v>
          </cell>
          <cell r="F10856" t="str">
            <v>1</v>
          </cell>
          <cell r="G10856">
            <v>4</v>
          </cell>
          <cell r="H10856">
            <v>1</v>
          </cell>
        </row>
        <row r="10857">
          <cell r="A10857">
            <v>13130</v>
          </cell>
          <cell r="B10857">
            <v>2</v>
          </cell>
          <cell r="C10857">
            <v>28</v>
          </cell>
          <cell r="D10857">
            <v>31</v>
          </cell>
          <cell r="E10857">
            <v>31</v>
          </cell>
          <cell r="F10857" t="str">
            <v>2</v>
          </cell>
          <cell r="G10857">
            <v>3</v>
          </cell>
          <cell r="H10857">
            <v>1</v>
          </cell>
        </row>
        <row r="10858">
          <cell r="A10858">
            <v>13130</v>
          </cell>
          <cell r="B10858">
            <v>1</v>
          </cell>
          <cell r="C10858">
            <v>52</v>
          </cell>
          <cell r="D10858">
            <v>71</v>
          </cell>
          <cell r="E10858">
            <v>71</v>
          </cell>
          <cell r="F10858" t="str">
            <v>1</v>
          </cell>
          <cell r="G10858">
            <v>4</v>
          </cell>
          <cell r="H10858">
            <v>1</v>
          </cell>
        </row>
        <row r="10859">
          <cell r="A10859">
            <v>13130</v>
          </cell>
          <cell r="B10859">
            <v>3</v>
          </cell>
          <cell r="C10859">
            <v>52</v>
          </cell>
          <cell r="D10859">
            <v>77</v>
          </cell>
          <cell r="E10859">
            <v>77</v>
          </cell>
          <cell r="F10859" t="str">
            <v>1</v>
          </cell>
          <cell r="G10859">
            <v>1</v>
          </cell>
          <cell r="H10859">
            <v>1</v>
          </cell>
        </row>
        <row r="10860">
          <cell r="A10860">
            <v>13130</v>
          </cell>
          <cell r="B10860">
            <v>1</v>
          </cell>
          <cell r="C10860">
            <v>29</v>
          </cell>
          <cell r="D10860">
            <v>25</v>
          </cell>
          <cell r="E10860">
            <v>25</v>
          </cell>
          <cell r="F10860" t="str">
            <v>1</v>
          </cell>
          <cell r="G10860">
            <v>4</v>
          </cell>
          <cell r="H10860">
            <v>1</v>
          </cell>
        </row>
        <row r="10861">
          <cell r="A10861">
            <v>13130</v>
          </cell>
          <cell r="B10861">
            <v>2</v>
          </cell>
          <cell r="C10861">
            <v>29</v>
          </cell>
          <cell r="D10861">
            <v>22</v>
          </cell>
          <cell r="E10861">
            <v>22</v>
          </cell>
          <cell r="F10861" t="str">
            <v>1</v>
          </cell>
          <cell r="G10861">
            <v>4</v>
          </cell>
          <cell r="H10861">
            <v>1</v>
          </cell>
        </row>
        <row r="10862">
          <cell r="A10862">
            <v>13130</v>
          </cell>
          <cell r="B10862">
            <v>2</v>
          </cell>
          <cell r="C10862">
            <v>28</v>
          </cell>
          <cell r="D10862">
            <v>27</v>
          </cell>
          <cell r="E10862">
            <v>27</v>
          </cell>
          <cell r="F10862" t="str">
            <v>1</v>
          </cell>
          <cell r="G10862">
            <v>4</v>
          </cell>
          <cell r="H10862">
            <v>1</v>
          </cell>
        </row>
        <row r="10863">
          <cell r="A10863">
            <v>13130</v>
          </cell>
          <cell r="B10863">
            <v>1</v>
          </cell>
          <cell r="C10863">
            <v>95</v>
          </cell>
          <cell r="D10863">
            <v>37</v>
          </cell>
          <cell r="E10863">
            <v>37</v>
          </cell>
          <cell r="F10863" t="str">
            <v>1</v>
          </cell>
          <cell r="G10863">
            <v>4</v>
          </cell>
          <cell r="H10863">
            <v>1</v>
          </cell>
        </row>
        <row r="10864">
          <cell r="A10864">
            <v>13130</v>
          </cell>
          <cell r="B10864">
            <v>1</v>
          </cell>
          <cell r="C10864">
            <v>29</v>
          </cell>
          <cell r="D10864">
            <v>69</v>
          </cell>
          <cell r="E10864">
            <v>69</v>
          </cell>
          <cell r="F10864" t="str">
            <v>1</v>
          </cell>
          <cell r="G10864">
            <v>4</v>
          </cell>
          <cell r="H10864">
            <v>1</v>
          </cell>
        </row>
        <row r="10865">
          <cell r="A10865">
            <v>13130</v>
          </cell>
          <cell r="B10865">
            <v>2</v>
          </cell>
          <cell r="C10865">
            <v>28</v>
          </cell>
          <cell r="D10865">
            <v>55</v>
          </cell>
          <cell r="E10865">
            <v>55</v>
          </cell>
          <cell r="F10865" t="str">
            <v>2</v>
          </cell>
          <cell r="G10865">
            <v>2</v>
          </cell>
          <cell r="H10865">
            <v>1</v>
          </cell>
        </row>
        <row r="10866">
          <cell r="A10866">
            <v>13130</v>
          </cell>
          <cell r="B10866">
            <v>1</v>
          </cell>
          <cell r="C10866">
            <v>28</v>
          </cell>
          <cell r="D10866">
            <v>54</v>
          </cell>
          <cell r="E10866">
            <v>54</v>
          </cell>
          <cell r="F10866" t="str">
            <v>1</v>
          </cell>
          <cell r="G10866">
            <v>4</v>
          </cell>
          <cell r="H10866">
            <v>1</v>
          </cell>
        </row>
        <row r="10867">
          <cell r="A10867">
            <v>13130</v>
          </cell>
          <cell r="B10867">
            <v>1</v>
          </cell>
          <cell r="C10867">
            <v>29</v>
          </cell>
          <cell r="D10867">
            <v>41</v>
          </cell>
          <cell r="E10867">
            <v>41</v>
          </cell>
          <cell r="F10867" t="str">
            <v>1</v>
          </cell>
          <cell r="G10867">
            <v>4</v>
          </cell>
          <cell r="H10867">
            <v>1</v>
          </cell>
        </row>
        <row r="10868">
          <cell r="A10868">
            <v>13130</v>
          </cell>
          <cell r="B10868">
            <v>2</v>
          </cell>
          <cell r="C10868">
            <v>29</v>
          </cell>
          <cell r="D10868">
            <v>21</v>
          </cell>
          <cell r="E10868">
            <v>21</v>
          </cell>
          <cell r="F10868" t="str">
            <v>2</v>
          </cell>
          <cell r="G10868">
            <v>4</v>
          </cell>
          <cell r="H10868">
            <v>1</v>
          </cell>
        </row>
        <row r="10869">
          <cell r="A10869">
            <v>13130</v>
          </cell>
          <cell r="B10869">
            <v>3</v>
          </cell>
          <cell r="C10869">
            <v>56</v>
          </cell>
          <cell r="D10869">
            <v>33</v>
          </cell>
          <cell r="E10869">
            <v>33</v>
          </cell>
          <cell r="F10869" t="str">
            <v>2</v>
          </cell>
          <cell r="G10869">
            <v>2</v>
          </cell>
          <cell r="H10869">
            <v>1</v>
          </cell>
        </row>
        <row r="10870">
          <cell r="A10870">
            <v>13129</v>
          </cell>
          <cell r="B10870">
            <v>1</v>
          </cell>
          <cell r="C10870">
            <v>28</v>
          </cell>
          <cell r="D10870">
            <v>20</v>
          </cell>
          <cell r="E10870">
            <v>20</v>
          </cell>
          <cell r="F10870" t="str">
            <v>1</v>
          </cell>
          <cell r="G10870">
            <v>3</v>
          </cell>
          <cell r="H10870">
            <v>1</v>
          </cell>
        </row>
        <row r="10871">
          <cell r="A10871">
            <v>13129</v>
          </cell>
          <cell r="B10871">
            <v>3</v>
          </cell>
          <cell r="C10871">
            <v>54</v>
          </cell>
          <cell r="D10871">
            <v>49</v>
          </cell>
          <cell r="E10871">
            <v>49</v>
          </cell>
          <cell r="F10871" t="str">
            <v>2</v>
          </cell>
          <cell r="G10871">
            <v>2</v>
          </cell>
          <cell r="H10871">
            <v>1</v>
          </cell>
        </row>
        <row r="10872">
          <cell r="A10872">
            <v>13129</v>
          </cell>
          <cell r="B10872">
            <v>2</v>
          </cell>
          <cell r="C10872">
            <v>28</v>
          </cell>
          <cell r="D10872">
            <v>20</v>
          </cell>
          <cell r="E10872">
            <v>20</v>
          </cell>
          <cell r="F10872" t="str">
            <v>2</v>
          </cell>
          <cell r="G10872">
            <v>3</v>
          </cell>
          <cell r="H10872">
            <v>1</v>
          </cell>
        </row>
        <row r="10873">
          <cell r="A10873">
            <v>13129</v>
          </cell>
          <cell r="B10873">
            <v>2</v>
          </cell>
          <cell r="C10873">
            <v>28</v>
          </cell>
          <cell r="D10873">
            <v>22</v>
          </cell>
          <cell r="E10873">
            <v>22</v>
          </cell>
          <cell r="F10873" t="str">
            <v>2</v>
          </cell>
          <cell r="G10873">
            <v>2</v>
          </cell>
          <cell r="H10873">
            <v>1</v>
          </cell>
        </row>
        <row r="10874">
          <cell r="A10874">
            <v>13129</v>
          </cell>
          <cell r="B10874">
            <v>2</v>
          </cell>
          <cell r="C10874">
            <v>28</v>
          </cell>
          <cell r="D10874">
            <v>30</v>
          </cell>
          <cell r="E10874">
            <v>30</v>
          </cell>
          <cell r="F10874" t="str">
            <v>1</v>
          </cell>
          <cell r="G10874">
            <v>3</v>
          </cell>
          <cell r="H10874">
            <v>1</v>
          </cell>
        </row>
        <row r="10875">
          <cell r="A10875">
            <v>13129</v>
          </cell>
          <cell r="B10875">
            <v>2</v>
          </cell>
          <cell r="C10875">
            <v>28</v>
          </cell>
          <cell r="D10875">
            <v>24</v>
          </cell>
          <cell r="E10875">
            <v>24</v>
          </cell>
          <cell r="F10875" t="str">
            <v>1</v>
          </cell>
          <cell r="G10875">
            <v>3</v>
          </cell>
          <cell r="H10875">
            <v>1</v>
          </cell>
        </row>
        <row r="10876">
          <cell r="A10876">
            <v>13130</v>
          </cell>
          <cell r="B10876">
            <v>2</v>
          </cell>
          <cell r="C10876">
            <v>29</v>
          </cell>
          <cell r="D10876">
            <v>59</v>
          </cell>
          <cell r="E10876">
            <v>59</v>
          </cell>
          <cell r="F10876" t="str">
            <v>2</v>
          </cell>
          <cell r="G10876">
            <v>3</v>
          </cell>
          <cell r="H10876">
            <v>1</v>
          </cell>
        </row>
        <row r="10877">
          <cell r="A10877">
            <v>13130</v>
          </cell>
          <cell r="B10877">
            <v>2</v>
          </cell>
          <cell r="C10877">
            <v>98</v>
          </cell>
          <cell r="D10877">
            <v>65</v>
          </cell>
          <cell r="E10877">
            <v>65</v>
          </cell>
          <cell r="F10877" t="str">
            <v>2</v>
          </cell>
          <cell r="G10877">
            <v>4</v>
          </cell>
          <cell r="H10877">
            <v>1</v>
          </cell>
        </row>
        <row r="10878">
          <cell r="A10878">
            <v>13129</v>
          </cell>
          <cell r="B10878">
            <v>3</v>
          </cell>
          <cell r="C10878">
            <v>52</v>
          </cell>
          <cell r="D10878">
            <v>4</v>
          </cell>
          <cell r="E10878">
            <v>4</v>
          </cell>
          <cell r="F10878" t="str">
            <v>1</v>
          </cell>
          <cell r="G10878">
            <v>4</v>
          </cell>
          <cell r="H10878">
            <v>1</v>
          </cell>
        </row>
        <row r="10879">
          <cell r="A10879">
            <v>13130</v>
          </cell>
          <cell r="B10879">
            <v>1</v>
          </cell>
          <cell r="C10879">
            <v>28</v>
          </cell>
          <cell r="D10879">
            <v>51</v>
          </cell>
          <cell r="E10879">
            <v>51</v>
          </cell>
          <cell r="F10879" t="str">
            <v>1</v>
          </cell>
          <cell r="G10879">
            <v>4</v>
          </cell>
          <cell r="H10879">
            <v>1</v>
          </cell>
        </row>
        <row r="10880">
          <cell r="A10880">
            <v>13130</v>
          </cell>
          <cell r="B10880">
            <v>2</v>
          </cell>
          <cell r="C10880">
            <v>28</v>
          </cell>
          <cell r="D10880">
            <v>25</v>
          </cell>
          <cell r="E10880">
            <v>25</v>
          </cell>
          <cell r="F10880" t="str">
            <v>2</v>
          </cell>
          <cell r="G10880">
            <v>4</v>
          </cell>
          <cell r="H10880">
            <v>1</v>
          </cell>
        </row>
        <row r="10881">
          <cell r="A10881">
            <v>13130</v>
          </cell>
          <cell r="B10881">
            <v>3</v>
          </cell>
          <cell r="C10881">
            <v>31</v>
          </cell>
          <cell r="D10881">
            <v>26</v>
          </cell>
          <cell r="E10881">
            <v>26</v>
          </cell>
          <cell r="F10881" t="str">
            <v>2</v>
          </cell>
          <cell r="G10881">
            <v>3</v>
          </cell>
          <cell r="H10881">
            <v>1</v>
          </cell>
        </row>
        <row r="10882">
          <cell r="A10882">
            <v>13130</v>
          </cell>
          <cell r="B10882">
            <v>3</v>
          </cell>
          <cell r="C10882">
            <v>31</v>
          </cell>
          <cell r="D10882">
            <v>8</v>
          </cell>
          <cell r="E10882">
            <v>8</v>
          </cell>
          <cell r="F10882" t="str">
            <v>2</v>
          </cell>
          <cell r="G10882">
            <v>4</v>
          </cell>
          <cell r="H10882">
            <v>1</v>
          </cell>
        </row>
        <row r="10883">
          <cell r="A10883">
            <v>13130</v>
          </cell>
          <cell r="B10883">
            <v>3</v>
          </cell>
          <cell r="C10883">
            <v>31</v>
          </cell>
          <cell r="D10883">
            <v>2</v>
          </cell>
          <cell r="E10883">
            <v>2</v>
          </cell>
          <cell r="F10883" t="str">
            <v>1</v>
          </cell>
          <cell r="G10883">
            <v>4</v>
          </cell>
          <cell r="H10883">
            <v>1</v>
          </cell>
        </row>
        <row r="10884">
          <cell r="A10884">
            <v>13129</v>
          </cell>
          <cell r="B10884">
            <v>1</v>
          </cell>
          <cell r="C10884">
            <v>29</v>
          </cell>
          <cell r="D10884">
            <v>31</v>
          </cell>
          <cell r="E10884">
            <v>31</v>
          </cell>
          <cell r="F10884" t="str">
            <v>1</v>
          </cell>
          <cell r="G10884">
            <v>2</v>
          </cell>
          <cell r="H10884">
            <v>1</v>
          </cell>
        </row>
        <row r="10885">
          <cell r="A10885">
            <v>13129</v>
          </cell>
          <cell r="B10885">
            <v>1</v>
          </cell>
          <cell r="C10885">
            <v>72</v>
          </cell>
          <cell r="D10885">
            <v>22</v>
          </cell>
          <cell r="E10885">
            <v>22</v>
          </cell>
          <cell r="F10885" t="str">
            <v>1</v>
          </cell>
          <cell r="G10885">
            <v>3</v>
          </cell>
          <cell r="H10885">
            <v>1</v>
          </cell>
        </row>
        <row r="10886">
          <cell r="A10886">
            <v>13129</v>
          </cell>
          <cell r="B10886">
            <v>1</v>
          </cell>
          <cell r="C10886">
            <v>62</v>
          </cell>
          <cell r="D10886">
            <v>67</v>
          </cell>
          <cell r="E10886">
            <v>67</v>
          </cell>
          <cell r="F10886" t="str">
            <v>1</v>
          </cell>
          <cell r="G10886">
            <v>2</v>
          </cell>
          <cell r="H10886">
            <v>1</v>
          </cell>
        </row>
        <row r="10887">
          <cell r="A10887">
            <v>13130</v>
          </cell>
          <cell r="B10887">
            <v>1</v>
          </cell>
          <cell r="C10887">
            <v>95</v>
          </cell>
          <cell r="D10887">
            <v>37</v>
          </cell>
          <cell r="E10887">
            <v>37</v>
          </cell>
          <cell r="F10887" t="str">
            <v>1</v>
          </cell>
          <cell r="G10887">
            <v>4</v>
          </cell>
          <cell r="H10887">
            <v>1</v>
          </cell>
        </row>
        <row r="10888">
          <cell r="A10888">
            <v>13129</v>
          </cell>
          <cell r="B10888">
            <v>1</v>
          </cell>
          <cell r="C10888">
            <v>72</v>
          </cell>
          <cell r="D10888">
            <v>21</v>
          </cell>
          <cell r="E10888">
            <v>21</v>
          </cell>
          <cell r="F10888" t="str">
            <v>1</v>
          </cell>
          <cell r="G10888">
            <v>4</v>
          </cell>
          <cell r="H10888">
            <v>1</v>
          </cell>
        </row>
        <row r="10889">
          <cell r="A10889">
            <v>13129</v>
          </cell>
          <cell r="B10889">
            <v>3</v>
          </cell>
          <cell r="C10889">
            <v>52</v>
          </cell>
          <cell r="D10889">
            <v>40</v>
          </cell>
          <cell r="E10889">
            <v>40</v>
          </cell>
          <cell r="F10889" t="str">
            <v>1</v>
          </cell>
          <cell r="G10889">
            <v>2</v>
          </cell>
          <cell r="H10889">
            <v>1</v>
          </cell>
        </row>
        <row r="10890">
          <cell r="A10890">
            <v>13130</v>
          </cell>
          <cell r="B10890">
            <v>1</v>
          </cell>
          <cell r="C10890">
            <v>24</v>
          </cell>
          <cell r="D10890">
            <v>40</v>
          </cell>
          <cell r="E10890">
            <v>40</v>
          </cell>
          <cell r="F10890" t="str">
            <v>1</v>
          </cell>
          <cell r="G10890">
            <v>4</v>
          </cell>
          <cell r="H10890">
            <v>1</v>
          </cell>
        </row>
        <row r="10891">
          <cell r="A10891">
            <v>13130</v>
          </cell>
          <cell r="B10891">
            <v>1</v>
          </cell>
          <cell r="C10891">
            <v>28</v>
          </cell>
          <cell r="D10891">
            <v>27</v>
          </cell>
          <cell r="E10891">
            <v>27</v>
          </cell>
          <cell r="F10891" t="str">
            <v>1</v>
          </cell>
          <cell r="G10891">
            <v>4</v>
          </cell>
          <cell r="H10891">
            <v>1</v>
          </cell>
        </row>
        <row r="10892">
          <cell r="A10892">
            <v>13130</v>
          </cell>
          <cell r="B10892">
            <v>3</v>
          </cell>
          <cell r="C10892">
            <v>52</v>
          </cell>
          <cell r="D10892">
            <v>57</v>
          </cell>
          <cell r="E10892">
            <v>57</v>
          </cell>
          <cell r="F10892" t="str">
            <v>1</v>
          </cell>
          <cell r="G10892">
            <v>4</v>
          </cell>
          <cell r="H10892">
            <v>1</v>
          </cell>
        </row>
        <row r="10893">
          <cell r="A10893">
            <v>13130</v>
          </cell>
          <cell r="B10893">
            <v>1</v>
          </cell>
          <cell r="C10893">
            <v>29</v>
          </cell>
          <cell r="D10893">
            <v>38</v>
          </cell>
          <cell r="E10893">
            <v>38</v>
          </cell>
          <cell r="F10893" t="str">
            <v>1</v>
          </cell>
          <cell r="G10893">
            <v>4</v>
          </cell>
          <cell r="H10893">
            <v>1</v>
          </cell>
        </row>
        <row r="10894">
          <cell r="A10894">
            <v>13130</v>
          </cell>
          <cell r="B10894">
            <v>3</v>
          </cell>
          <cell r="C10894">
            <v>52</v>
          </cell>
          <cell r="D10894">
            <v>76</v>
          </cell>
          <cell r="E10894">
            <v>76</v>
          </cell>
          <cell r="F10894" t="str">
            <v>1</v>
          </cell>
          <cell r="G10894">
            <v>2</v>
          </cell>
          <cell r="H10894">
            <v>1</v>
          </cell>
        </row>
        <row r="10895">
          <cell r="A10895">
            <v>13130</v>
          </cell>
          <cell r="B10895">
            <v>3</v>
          </cell>
          <cell r="C10895">
            <v>55</v>
          </cell>
          <cell r="D10895">
            <v>35</v>
          </cell>
          <cell r="E10895">
            <v>35</v>
          </cell>
          <cell r="F10895" t="str">
            <v>1</v>
          </cell>
          <cell r="G10895">
            <v>1</v>
          </cell>
          <cell r="H10895">
            <v>1</v>
          </cell>
        </row>
        <row r="10896">
          <cell r="A10896">
            <v>13130</v>
          </cell>
          <cell r="B10896">
            <v>1</v>
          </cell>
          <cell r="C10896">
            <v>65</v>
          </cell>
          <cell r="D10896">
            <v>36</v>
          </cell>
          <cell r="E10896">
            <v>36</v>
          </cell>
          <cell r="F10896" t="str">
            <v>1</v>
          </cell>
          <cell r="G10896">
            <v>4</v>
          </cell>
          <cell r="H10896">
            <v>1</v>
          </cell>
        </row>
        <row r="10897">
          <cell r="A10897">
            <v>13130</v>
          </cell>
          <cell r="B10897">
            <v>1</v>
          </cell>
          <cell r="C10897">
            <v>32</v>
          </cell>
          <cell r="D10897">
            <v>48</v>
          </cell>
          <cell r="E10897">
            <v>48</v>
          </cell>
          <cell r="F10897" t="str">
            <v>1</v>
          </cell>
          <cell r="G10897">
            <v>4</v>
          </cell>
          <cell r="H10897">
            <v>1</v>
          </cell>
        </row>
        <row r="10898">
          <cell r="A10898">
            <v>13130</v>
          </cell>
          <cell r="B10898">
            <v>2</v>
          </cell>
          <cell r="C10898">
            <v>32</v>
          </cell>
          <cell r="D10898">
            <v>25</v>
          </cell>
          <cell r="E10898">
            <v>25</v>
          </cell>
          <cell r="F10898" t="str">
            <v>1</v>
          </cell>
          <cell r="G10898">
            <v>4</v>
          </cell>
          <cell r="H10898">
            <v>1</v>
          </cell>
        </row>
        <row r="10899">
          <cell r="A10899">
            <v>13130</v>
          </cell>
          <cell r="B10899">
            <v>1</v>
          </cell>
          <cell r="C10899">
            <v>32</v>
          </cell>
          <cell r="D10899">
            <v>33</v>
          </cell>
          <cell r="E10899">
            <v>33</v>
          </cell>
          <cell r="F10899" t="str">
            <v>1</v>
          </cell>
          <cell r="G10899">
            <v>4</v>
          </cell>
          <cell r="H10899">
            <v>1</v>
          </cell>
        </row>
        <row r="10900">
          <cell r="A10900">
            <v>13130</v>
          </cell>
          <cell r="B10900">
            <v>1</v>
          </cell>
          <cell r="C10900">
            <v>32</v>
          </cell>
          <cell r="D10900">
            <v>56</v>
          </cell>
          <cell r="E10900">
            <v>56</v>
          </cell>
          <cell r="F10900" t="str">
            <v>2</v>
          </cell>
          <cell r="G10900">
            <v>4</v>
          </cell>
          <cell r="H10900">
            <v>1</v>
          </cell>
        </row>
        <row r="10901">
          <cell r="A10901">
            <v>13130</v>
          </cell>
          <cell r="B10901">
            <v>2</v>
          </cell>
          <cell r="C10901">
            <v>28</v>
          </cell>
          <cell r="D10901">
            <v>34</v>
          </cell>
          <cell r="E10901">
            <v>34</v>
          </cell>
          <cell r="F10901" t="str">
            <v>2</v>
          </cell>
          <cell r="G10901">
            <v>4</v>
          </cell>
          <cell r="H10901">
            <v>1</v>
          </cell>
        </row>
        <row r="10902">
          <cell r="A10902">
            <v>13130</v>
          </cell>
          <cell r="B10902">
            <v>2</v>
          </cell>
          <cell r="C10902">
            <v>28</v>
          </cell>
          <cell r="D10902">
            <v>39</v>
          </cell>
          <cell r="E10902">
            <v>39</v>
          </cell>
          <cell r="F10902" t="str">
            <v>2</v>
          </cell>
          <cell r="G10902">
            <v>4</v>
          </cell>
          <cell r="H10902">
            <v>1</v>
          </cell>
        </row>
        <row r="10903">
          <cell r="A10903">
            <v>13130</v>
          </cell>
          <cell r="B10903">
            <v>2</v>
          </cell>
          <cell r="C10903">
            <v>28</v>
          </cell>
          <cell r="D10903">
            <v>42</v>
          </cell>
          <cell r="E10903">
            <v>42</v>
          </cell>
          <cell r="F10903" t="str">
            <v>2</v>
          </cell>
          <cell r="G10903">
            <v>4</v>
          </cell>
          <cell r="H10903">
            <v>1</v>
          </cell>
        </row>
        <row r="10904">
          <cell r="A10904">
            <v>13129</v>
          </cell>
          <cell r="B10904">
            <v>2</v>
          </cell>
          <cell r="C10904">
            <v>2</v>
          </cell>
          <cell r="D10904">
            <v>7</v>
          </cell>
          <cell r="E10904">
            <v>7</v>
          </cell>
          <cell r="F10904" t="str">
            <v>2</v>
          </cell>
          <cell r="G10904">
            <v>4</v>
          </cell>
          <cell r="H10904">
            <v>1</v>
          </cell>
        </row>
        <row r="10905">
          <cell r="A10905">
            <v>13129</v>
          </cell>
          <cell r="B10905">
            <v>1</v>
          </cell>
          <cell r="C10905">
            <v>62</v>
          </cell>
          <cell r="D10905">
            <v>23</v>
          </cell>
          <cell r="E10905">
            <v>23</v>
          </cell>
          <cell r="F10905" t="str">
            <v>1</v>
          </cell>
          <cell r="G10905">
            <v>4</v>
          </cell>
          <cell r="H10905">
            <v>1</v>
          </cell>
        </row>
        <row r="10906">
          <cell r="A10906">
            <v>13129</v>
          </cell>
          <cell r="B10906">
            <v>2</v>
          </cell>
          <cell r="C10906">
            <v>62</v>
          </cell>
          <cell r="D10906">
            <v>8</v>
          </cell>
          <cell r="E10906">
            <v>8</v>
          </cell>
          <cell r="F10906" t="str">
            <v>2</v>
          </cell>
          <cell r="G10906">
            <v>4</v>
          </cell>
          <cell r="H10906">
            <v>1</v>
          </cell>
        </row>
        <row r="10907">
          <cell r="A10907">
            <v>13129</v>
          </cell>
          <cell r="B10907">
            <v>1</v>
          </cell>
          <cell r="C10907">
            <v>21</v>
          </cell>
          <cell r="D10907">
            <v>21</v>
          </cell>
          <cell r="E10907">
            <v>21</v>
          </cell>
          <cell r="F10907" t="str">
            <v>1</v>
          </cell>
          <cell r="G10907">
            <v>4</v>
          </cell>
          <cell r="H10907">
            <v>1</v>
          </cell>
        </row>
        <row r="10908">
          <cell r="A10908">
            <v>13129</v>
          </cell>
          <cell r="B10908">
            <v>1</v>
          </cell>
          <cell r="C10908">
            <v>24</v>
          </cell>
          <cell r="D10908">
            <v>49</v>
          </cell>
          <cell r="E10908">
            <v>49</v>
          </cell>
          <cell r="F10908" t="str">
            <v>1</v>
          </cell>
          <cell r="G10908">
            <v>4</v>
          </cell>
          <cell r="H10908">
            <v>1</v>
          </cell>
        </row>
        <row r="10909">
          <cell r="A10909">
            <v>13129</v>
          </cell>
          <cell r="B10909">
            <v>1</v>
          </cell>
          <cell r="C10909">
            <v>62</v>
          </cell>
          <cell r="D10909">
            <v>28</v>
          </cell>
          <cell r="E10909">
            <v>28</v>
          </cell>
          <cell r="F10909" t="str">
            <v>1</v>
          </cell>
          <cell r="G10909">
            <v>2</v>
          </cell>
          <cell r="H10909">
            <v>1</v>
          </cell>
        </row>
        <row r="10910">
          <cell r="A10910">
            <v>13129</v>
          </cell>
          <cell r="B10910">
            <v>2</v>
          </cell>
          <cell r="C10910">
            <v>65</v>
          </cell>
          <cell r="D10910">
            <v>60</v>
          </cell>
          <cell r="E10910">
            <v>60</v>
          </cell>
          <cell r="F10910" t="str">
            <v>2</v>
          </cell>
          <cell r="G10910">
            <v>4</v>
          </cell>
          <cell r="H10910">
            <v>1</v>
          </cell>
        </row>
        <row r="10911">
          <cell r="A10911">
            <v>13129</v>
          </cell>
          <cell r="B10911">
            <v>2</v>
          </cell>
          <cell r="C10911">
            <v>65</v>
          </cell>
          <cell r="D10911">
            <v>28</v>
          </cell>
          <cell r="E10911">
            <v>28</v>
          </cell>
          <cell r="F10911" t="str">
            <v>2</v>
          </cell>
          <cell r="G10911">
            <v>4</v>
          </cell>
          <cell r="H10911">
            <v>1</v>
          </cell>
        </row>
        <row r="10912">
          <cell r="A10912">
            <v>13129</v>
          </cell>
          <cell r="B10912">
            <v>2</v>
          </cell>
          <cell r="C10912">
            <v>65</v>
          </cell>
          <cell r="D10912">
            <v>34</v>
          </cell>
          <cell r="E10912">
            <v>34</v>
          </cell>
          <cell r="F10912" t="str">
            <v>2</v>
          </cell>
          <cell r="G10912">
            <v>4</v>
          </cell>
          <cell r="H10912">
            <v>1</v>
          </cell>
        </row>
        <row r="10913">
          <cell r="A10913">
            <v>13130</v>
          </cell>
          <cell r="B10913">
            <v>1</v>
          </cell>
          <cell r="C10913">
            <v>62</v>
          </cell>
          <cell r="D10913">
            <v>54</v>
          </cell>
          <cell r="E10913">
            <v>54</v>
          </cell>
          <cell r="F10913" t="str">
            <v>1</v>
          </cell>
          <cell r="G10913">
            <v>4</v>
          </cell>
          <cell r="H10913">
            <v>1</v>
          </cell>
        </row>
        <row r="10914">
          <cell r="A10914">
            <v>13130</v>
          </cell>
          <cell r="B10914">
            <v>1</v>
          </cell>
          <cell r="C10914">
            <v>32</v>
          </cell>
          <cell r="D10914">
            <v>39</v>
          </cell>
          <cell r="E10914">
            <v>39</v>
          </cell>
          <cell r="F10914" t="str">
            <v>1</v>
          </cell>
          <cell r="G10914">
            <v>4</v>
          </cell>
          <cell r="H10914">
            <v>1</v>
          </cell>
        </row>
        <row r="10915">
          <cell r="A10915">
            <v>13130</v>
          </cell>
          <cell r="B10915">
            <v>2</v>
          </cell>
          <cell r="C10915">
            <v>28</v>
          </cell>
          <cell r="D10915">
            <v>5</v>
          </cell>
          <cell r="E10915">
            <v>5</v>
          </cell>
          <cell r="F10915" t="str">
            <v>1</v>
          </cell>
          <cell r="G10915">
            <v>4</v>
          </cell>
          <cell r="H10915">
            <v>1</v>
          </cell>
        </row>
        <row r="10916">
          <cell r="A10916">
            <v>13130</v>
          </cell>
          <cell r="B10916">
            <v>1</v>
          </cell>
          <cell r="C10916">
            <v>29</v>
          </cell>
          <cell r="D10916">
            <v>18</v>
          </cell>
          <cell r="E10916">
            <v>18</v>
          </cell>
          <cell r="F10916" t="str">
            <v>1</v>
          </cell>
          <cell r="G10916">
            <v>4</v>
          </cell>
          <cell r="H10916">
            <v>1</v>
          </cell>
        </row>
        <row r="10917">
          <cell r="A10917">
            <v>13130</v>
          </cell>
          <cell r="B10917">
            <v>1</v>
          </cell>
          <cell r="C10917">
            <v>62</v>
          </cell>
          <cell r="D10917">
            <v>53</v>
          </cell>
          <cell r="E10917">
            <v>53</v>
          </cell>
          <cell r="F10917" t="str">
            <v>2</v>
          </cell>
          <cell r="G10917">
            <v>4</v>
          </cell>
          <cell r="H10917">
            <v>1</v>
          </cell>
        </row>
        <row r="10918">
          <cell r="A10918">
            <v>13130</v>
          </cell>
          <cell r="B10918">
            <v>1</v>
          </cell>
          <cell r="C10918">
            <v>91</v>
          </cell>
          <cell r="D10918">
            <v>23</v>
          </cell>
          <cell r="E10918">
            <v>23</v>
          </cell>
          <cell r="F10918" t="str">
            <v>1</v>
          </cell>
          <cell r="G10918">
            <v>4</v>
          </cell>
          <cell r="H10918">
            <v>1</v>
          </cell>
        </row>
        <row r="10919">
          <cell r="A10919">
            <v>13130</v>
          </cell>
          <cell r="B10919">
            <v>2</v>
          </cell>
          <cell r="C10919">
            <v>91</v>
          </cell>
          <cell r="D10919">
            <v>21</v>
          </cell>
          <cell r="E10919">
            <v>21</v>
          </cell>
          <cell r="F10919" t="str">
            <v>1</v>
          </cell>
          <cell r="G10919">
            <v>4</v>
          </cell>
          <cell r="H10919">
            <v>1</v>
          </cell>
        </row>
        <row r="10920">
          <cell r="A10920">
            <v>13130</v>
          </cell>
          <cell r="B10920">
            <v>1</v>
          </cell>
          <cell r="C10920">
            <v>28</v>
          </cell>
          <cell r="D10920">
            <v>28</v>
          </cell>
          <cell r="E10920">
            <v>28</v>
          </cell>
          <cell r="F10920" t="str">
            <v>1</v>
          </cell>
          <cell r="G10920">
            <v>4</v>
          </cell>
          <cell r="H10920">
            <v>1</v>
          </cell>
        </row>
        <row r="10921">
          <cell r="A10921">
            <v>13130</v>
          </cell>
          <cell r="B10921">
            <v>2</v>
          </cell>
          <cell r="C10921">
            <v>1</v>
          </cell>
          <cell r="D10921">
            <v>31</v>
          </cell>
          <cell r="E10921">
            <v>31</v>
          </cell>
          <cell r="F10921" t="str">
            <v>1</v>
          </cell>
          <cell r="G10921">
            <v>4</v>
          </cell>
          <cell r="H10921">
            <v>1</v>
          </cell>
        </row>
        <row r="10922">
          <cell r="A10922">
            <v>13129</v>
          </cell>
          <cell r="B10922">
            <v>3</v>
          </cell>
          <cell r="C10922">
            <v>31</v>
          </cell>
          <cell r="D10922">
            <v>82</v>
          </cell>
          <cell r="E10922">
            <v>82</v>
          </cell>
          <cell r="F10922" t="str">
            <v>2</v>
          </cell>
          <cell r="G10922">
            <v>2</v>
          </cell>
          <cell r="H10922">
            <v>1</v>
          </cell>
        </row>
        <row r="10923">
          <cell r="A10923">
            <v>13129</v>
          </cell>
          <cell r="B10923">
            <v>2</v>
          </cell>
          <cell r="C10923">
            <v>42</v>
          </cell>
          <cell r="D10923">
            <v>32</v>
          </cell>
          <cell r="E10923">
            <v>32</v>
          </cell>
          <cell r="F10923" t="str">
            <v>2</v>
          </cell>
          <cell r="G10923">
            <v>4</v>
          </cell>
          <cell r="H10923">
            <v>1</v>
          </cell>
        </row>
        <row r="10924">
          <cell r="A10924">
            <v>13130</v>
          </cell>
          <cell r="B10924">
            <v>2</v>
          </cell>
          <cell r="C10924">
            <v>65</v>
          </cell>
          <cell r="D10924">
            <v>23</v>
          </cell>
          <cell r="E10924">
            <v>23</v>
          </cell>
          <cell r="F10924" t="str">
            <v>2</v>
          </cell>
          <cell r="G10924">
            <v>4</v>
          </cell>
          <cell r="H10924">
            <v>1</v>
          </cell>
        </row>
        <row r="10925">
          <cell r="A10925">
            <v>13130</v>
          </cell>
          <cell r="B10925">
            <v>1</v>
          </cell>
          <cell r="C10925">
            <v>29</v>
          </cell>
          <cell r="D10925">
            <v>23</v>
          </cell>
          <cell r="E10925">
            <v>23</v>
          </cell>
          <cell r="F10925" t="str">
            <v>1</v>
          </cell>
          <cell r="G10925">
            <v>4</v>
          </cell>
          <cell r="H10925">
            <v>1</v>
          </cell>
        </row>
        <row r="10926">
          <cell r="A10926">
            <v>13130</v>
          </cell>
          <cell r="B10926">
            <v>2</v>
          </cell>
          <cell r="C10926">
            <v>29</v>
          </cell>
          <cell r="D10926">
            <v>21</v>
          </cell>
          <cell r="E10926">
            <v>21</v>
          </cell>
          <cell r="F10926" t="str">
            <v>2</v>
          </cell>
          <cell r="G10926">
            <v>4</v>
          </cell>
          <cell r="H10926">
            <v>1</v>
          </cell>
        </row>
        <row r="10927">
          <cell r="A10927">
            <v>13130</v>
          </cell>
          <cell r="B10927">
            <v>2</v>
          </cell>
          <cell r="C10927">
            <v>41</v>
          </cell>
          <cell r="D10927">
            <v>66</v>
          </cell>
          <cell r="E10927">
            <v>66</v>
          </cell>
          <cell r="F10927" t="str">
            <v>2</v>
          </cell>
          <cell r="G10927">
            <v>4</v>
          </cell>
          <cell r="H10927">
            <v>1</v>
          </cell>
        </row>
        <row r="10928">
          <cell r="A10928">
            <v>13130</v>
          </cell>
          <cell r="B10928">
            <v>3</v>
          </cell>
          <cell r="C10928">
            <v>52</v>
          </cell>
          <cell r="D10928">
            <v>49</v>
          </cell>
          <cell r="E10928">
            <v>49</v>
          </cell>
          <cell r="F10928" t="str">
            <v>1</v>
          </cell>
          <cell r="G10928">
            <v>2</v>
          </cell>
          <cell r="H10928">
            <v>1</v>
          </cell>
        </row>
        <row r="10929">
          <cell r="A10929">
            <v>13129</v>
          </cell>
          <cell r="B10929">
            <v>1</v>
          </cell>
          <cell r="C10929">
            <v>28</v>
          </cell>
          <cell r="D10929">
            <v>34</v>
          </cell>
          <cell r="E10929">
            <v>34</v>
          </cell>
          <cell r="F10929" t="str">
            <v>1</v>
          </cell>
          <cell r="G10929">
            <v>4</v>
          </cell>
          <cell r="H10929">
            <v>1</v>
          </cell>
        </row>
        <row r="10930">
          <cell r="A10930">
            <v>13129</v>
          </cell>
          <cell r="B10930">
            <v>2</v>
          </cell>
          <cell r="C10930">
            <v>28</v>
          </cell>
          <cell r="D10930">
            <v>30</v>
          </cell>
          <cell r="E10930">
            <v>30</v>
          </cell>
          <cell r="F10930" t="str">
            <v>1</v>
          </cell>
          <cell r="G10930">
            <v>2</v>
          </cell>
          <cell r="H10930">
            <v>1</v>
          </cell>
        </row>
        <row r="10931">
          <cell r="A10931">
            <v>13129</v>
          </cell>
          <cell r="B10931">
            <v>2</v>
          </cell>
          <cell r="C10931">
            <v>28</v>
          </cell>
          <cell r="D10931">
            <v>25</v>
          </cell>
          <cell r="E10931">
            <v>25</v>
          </cell>
          <cell r="F10931" t="str">
            <v>2</v>
          </cell>
          <cell r="G10931">
            <v>2</v>
          </cell>
          <cell r="H10931">
            <v>1</v>
          </cell>
        </row>
        <row r="10932">
          <cell r="A10932">
            <v>13129</v>
          </cell>
          <cell r="B10932">
            <v>2</v>
          </cell>
          <cell r="C10932">
            <v>28</v>
          </cell>
          <cell r="D10932">
            <v>46</v>
          </cell>
          <cell r="E10932">
            <v>46</v>
          </cell>
          <cell r="F10932" t="str">
            <v>2</v>
          </cell>
          <cell r="G10932">
            <v>2</v>
          </cell>
          <cell r="H10932">
            <v>1</v>
          </cell>
        </row>
        <row r="10933">
          <cell r="A10933">
            <v>13130</v>
          </cell>
          <cell r="B10933">
            <v>1</v>
          </cell>
          <cell r="C10933">
            <v>62</v>
          </cell>
          <cell r="D10933">
            <v>26</v>
          </cell>
          <cell r="E10933">
            <v>26</v>
          </cell>
          <cell r="F10933" t="str">
            <v>1</v>
          </cell>
          <cell r="G10933">
            <v>4</v>
          </cell>
          <cell r="H10933">
            <v>1</v>
          </cell>
        </row>
        <row r="10934">
          <cell r="A10934">
            <v>13130</v>
          </cell>
          <cell r="B10934">
            <v>2</v>
          </cell>
          <cell r="C10934">
            <v>62</v>
          </cell>
          <cell r="D10934">
            <v>34</v>
          </cell>
          <cell r="E10934">
            <v>34</v>
          </cell>
          <cell r="F10934" t="str">
            <v>2</v>
          </cell>
          <cell r="G10934">
            <v>4</v>
          </cell>
          <cell r="H10934">
            <v>1</v>
          </cell>
        </row>
        <row r="10935">
          <cell r="A10935">
            <v>13130</v>
          </cell>
          <cell r="B10935">
            <v>2</v>
          </cell>
          <cell r="C10935">
            <v>62</v>
          </cell>
          <cell r="D10935">
            <v>59</v>
          </cell>
          <cell r="E10935">
            <v>59</v>
          </cell>
          <cell r="F10935" t="str">
            <v>2</v>
          </cell>
          <cell r="G10935">
            <v>3</v>
          </cell>
          <cell r="H10935">
            <v>1</v>
          </cell>
        </row>
        <row r="10936">
          <cell r="A10936">
            <v>13130</v>
          </cell>
          <cell r="B10936">
            <v>2</v>
          </cell>
          <cell r="C10936">
            <v>64</v>
          </cell>
          <cell r="D10936">
            <v>9</v>
          </cell>
          <cell r="E10936">
            <v>9</v>
          </cell>
          <cell r="F10936" t="str">
            <v>2</v>
          </cell>
          <cell r="G10936">
            <v>4</v>
          </cell>
          <cell r="H10936">
            <v>1</v>
          </cell>
        </row>
        <row r="10937">
          <cell r="A10937">
            <v>13130</v>
          </cell>
          <cell r="B10937">
            <v>2</v>
          </cell>
          <cell r="C10937">
            <v>93</v>
          </cell>
          <cell r="D10937">
            <v>32</v>
          </cell>
          <cell r="E10937">
            <v>32</v>
          </cell>
          <cell r="F10937" t="str">
            <v>2</v>
          </cell>
          <cell r="G10937">
            <v>4</v>
          </cell>
          <cell r="H10937">
            <v>1</v>
          </cell>
        </row>
        <row r="10938">
          <cell r="A10938">
            <v>13129</v>
          </cell>
          <cell r="B10938">
            <v>2</v>
          </cell>
          <cell r="C10938">
            <v>74</v>
          </cell>
          <cell r="D10938">
            <v>50</v>
          </cell>
          <cell r="E10938">
            <v>50</v>
          </cell>
          <cell r="F10938" t="str">
            <v>2</v>
          </cell>
          <cell r="G10938">
            <v>4</v>
          </cell>
          <cell r="H10938">
            <v>1</v>
          </cell>
        </row>
        <row r="10939">
          <cell r="A10939">
            <v>13129</v>
          </cell>
          <cell r="B10939">
            <v>2</v>
          </cell>
          <cell r="C10939">
            <v>65</v>
          </cell>
          <cell r="D10939">
            <v>24</v>
          </cell>
          <cell r="E10939">
            <v>24</v>
          </cell>
          <cell r="F10939" t="str">
            <v>2</v>
          </cell>
          <cell r="G10939">
            <v>2</v>
          </cell>
          <cell r="H10939">
            <v>1</v>
          </cell>
        </row>
        <row r="10940">
          <cell r="A10940">
            <v>13129</v>
          </cell>
          <cell r="B10940">
            <v>2</v>
          </cell>
          <cell r="C10940">
            <v>65</v>
          </cell>
          <cell r="D10940">
            <v>9</v>
          </cell>
          <cell r="E10940">
            <v>9</v>
          </cell>
          <cell r="F10940" t="str">
            <v>2</v>
          </cell>
          <cell r="G10940">
            <v>4</v>
          </cell>
          <cell r="H10940">
            <v>1</v>
          </cell>
        </row>
        <row r="10941">
          <cell r="A10941">
            <v>13130</v>
          </cell>
          <cell r="B10941">
            <v>1</v>
          </cell>
          <cell r="C10941">
            <v>64</v>
          </cell>
          <cell r="D10941">
            <v>32</v>
          </cell>
          <cell r="E10941">
            <v>32</v>
          </cell>
          <cell r="F10941" t="str">
            <v>1</v>
          </cell>
          <cell r="G10941">
            <v>4</v>
          </cell>
          <cell r="H10941">
            <v>1</v>
          </cell>
        </row>
        <row r="10942">
          <cell r="A10942">
            <v>13130</v>
          </cell>
          <cell r="B10942">
            <v>2</v>
          </cell>
          <cell r="C10942">
            <v>41</v>
          </cell>
          <cell r="D10942">
            <v>24</v>
          </cell>
          <cell r="E10942">
            <v>24</v>
          </cell>
          <cell r="F10942" t="str">
            <v>1</v>
          </cell>
          <cell r="G10942">
            <v>3</v>
          </cell>
          <cell r="H10942">
            <v>1</v>
          </cell>
        </row>
        <row r="10943">
          <cell r="A10943">
            <v>13130</v>
          </cell>
          <cell r="B10943">
            <v>1</v>
          </cell>
          <cell r="C10943">
            <v>91</v>
          </cell>
          <cell r="D10943">
            <v>46</v>
          </cell>
          <cell r="E10943">
            <v>46</v>
          </cell>
          <cell r="F10943" t="str">
            <v>2</v>
          </cell>
          <cell r="G10943">
            <v>4</v>
          </cell>
          <cell r="H10943">
            <v>1</v>
          </cell>
        </row>
        <row r="10944">
          <cell r="A10944">
            <v>13130</v>
          </cell>
          <cell r="B10944">
            <v>1</v>
          </cell>
          <cell r="C10944">
            <v>91</v>
          </cell>
          <cell r="D10944">
            <v>22</v>
          </cell>
          <cell r="E10944">
            <v>22</v>
          </cell>
          <cell r="F10944" t="str">
            <v>1</v>
          </cell>
          <cell r="G10944">
            <v>4</v>
          </cell>
          <cell r="H10944">
            <v>1</v>
          </cell>
        </row>
        <row r="10945">
          <cell r="A10945">
            <v>13129</v>
          </cell>
          <cell r="B10945">
            <v>2</v>
          </cell>
          <cell r="C10945">
            <v>11</v>
          </cell>
          <cell r="D10945">
            <v>40</v>
          </cell>
          <cell r="E10945">
            <v>40</v>
          </cell>
          <cell r="F10945" t="str">
            <v>2</v>
          </cell>
          <cell r="G10945">
            <v>4</v>
          </cell>
          <cell r="H10945">
            <v>1</v>
          </cell>
        </row>
        <row r="10946">
          <cell r="A10946">
            <v>13129</v>
          </cell>
          <cell r="B10946">
            <v>1</v>
          </cell>
          <cell r="C10946">
            <v>74</v>
          </cell>
          <cell r="D10946">
            <v>19</v>
          </cell>
          <cell r="E10946">
            <v>19</v>
          </cell>
          <cell r="F10946" t="str">
            <v>1</v>
          </cell>
          <cell r="G10946">
            <v>4</v>
          </cell>
          <cell r="H10946">
            <v>1</v>
          </cell>
        </row>
        <row r="10947">
          <cell r="A10947">
            <v>13129</v>
          </cell>
          <cell r="B10947">
            <v>2</v>
          </cell>
          <cell r="C10947">
            <v>74</v>
          </cell>
          <cell r="D10947">
            <v>19</v>
          </cell>
          <cell r="E10947">
            <v>19</v>
          </cell>
          <cell r="F10947" t="str">
            <v>1</v>
          </cell>
          <cell r="G10947">
            <v>1</v>
          </cell>
          <cell r="H10947">
            <v>1</v>
          </cell>
        </row>
        <row r="10948">
          <cell r="A10948">
            <v>13130</v>
          </cell>
          <cell r="B10948">
            <v>1</v>
          </cell>
          <cell r="C10948">
            <v>23</v>
          </cell>
          <cell r="D10948">
            <v>70</v>
          </cell>
          <cell r="E10948">
            <v>70</v>
          </cell>
          <cell r="F10948" t="str">
            <v>1</v>
          </cell>
          <cell r="G10948">
            <v>2</v>
          </cell>
          <cell r="H10948">
            <v>1</v>
          </cell>
        </row>
        <row r="10949">
          <cell r="A10949">
            <v>13130</v>
          </cell>
          <cell r="B10949">
            <v>2</v>
          </cell>
          <cell r="C10949">
            <v>23</v>
          </cell>
          <cell r="D10949">
            <v>22</v>
          </cell>
          <cell r="E10949">
            <v>22</v>
          </cell>
          <cell r="F10949" t="str">
            <v>1</v>
          </cell>
          <cell r="G10949">
            <v>4</v>
          </cell>
          <cell r="H10949">
            <v>1</v>
          </cell>
        </row>
        <row r="10950">
          <cell r="A10950">
            <v>13129</v>
          </cell>
          <cell r="B10950">
            <v>2</v>
          </cell>
          <cell r="C10950">
            <v>28</v>
          </cell>
          <cell r="D10950">
            <v>8</v>
          </cell>
          <cell r="E10950">
            <v>8</v>
          </cell>
          <cell r="F10950" t="str">
            <v>2</v>
          </cell>
          <cell r="G10950">
            <v>4</v>
          </cell>
          <cell r="H10950">
            <v>1</v>
          </cell>
        </row>
        <row r="10951">
          <cell r="A10951">
            <v>13130</v>
          </cell>
          <cell r="B10951">
            <v>2</v>
          </cell>
          <cell r="C10951">
            <v>93</v>
          </cell>
          <cell r="D10951">
            <v>1</v>
          </cell>
          <cell r="E10951">
            <v>1</v>
          </cell>
          <cell r="F10951" t="str">
            <v>2</v>
          </cell>
          <cell r="G10951">
            <v>4</v>
          </cell>
          <cell r="H10951">
            <v>1</v>
          </cell>
        </row>
        <row r="10952">
          <cell r="A10952">
            <v>13130</v>
          </cell>
          <cell r="B10952">
            <v>1</v>
          </cell>
          <cell r="C10952">
            <v>95</v>
          </cell>
          <cell r="D10952">
            <v>26</v>
          </cell>
          <cell r="E10952">
            <v>26</v>
          </cell>
          <cell r="F10952" t="str">
            <v>1</v>
          </cell>
          <cell r="G10952">
            <v>3</v>
          </cell>
          <cell r="H10952">
            <v>1</v>
          </cell>
        </row>
        <row r="10953">
          <cell r="A10953">
            <v>13130</v>
          </cell>
          <cell r="B10953">
            <v>2</v>
          </cell>
          <cell r="C10953">
            <v>91</v>
          </cell>
          <cell r="D10953">
            <v>35</v>
          </cell>
          <cell r="E10953">
            <v>35</v>
          </cell>
          <cell r="F10953" t="str">
            <v>2</v>
          </cell>
          <cell r="G10953">
            <v>3</v>
          </cell>
          <cell r="H10953">
            <v>1</v>
          </cell>
        </row>
        <row r="10954">
          <cell r="A10954">
            <v>13130</v>
          </cell>
          <cell r="B10954">
            <v>2</v>
          </cell>
          <cell r="C10954">
            <v>91</v>
          </cell>
          <cell r="D10954">
            <v>33</v>
          </cell>
          <cell r="E10954">
            <v>33</v>
          </cell>
          <cell r="F10954" t="str">
            <v>2</v>
          </cell>
          <cell r="G10954">
            <v>4</v>
          </cell>
          <cell r="H10954">
            <v>1</v>
          </cell>
        </row>
        <row r="10955">
          <cell r="A10955">
            <v>13130</v>
          </cell>
          <cell r="B10955">
            <v>2</v>
          </cell>
          <cell r="C10955">
            <v>91</v>
          </cell>
          <cell r="D10955">
            <v>22</v>
          </cell>
          <cell r="E10955">
            <v>22</v>
          </cell>
          <cell r="F10955" t="str">
            <v>2</v>
          </cell>
          <cell r="G10955">
            <v>4</v>
          </cell>
          <cell r="H10955">
            <v>1</v>
          </cell>
        </row>
        <row r="10956">
          <cell r="A10956">
            <v>13130</v>
          </cell>
          <cell r="B10956">
            <v>1</v>
          </cell>
          <cell r="C10956">
            <v>95</v>
          </cell>
          <cell r="D10956">
            <v>18</v>
          </cell>
          <cell r="E10956">
            <v>18</v>
          </cell>
          <cell r="F10956" t="str">
            <v>1</v>
          </cell>
          <cell r="G10956">
            <v>4</v>
          </cell>
          <cell r="H10956">
            <v>1</v>
          </cell>
        </row>
        <row r="10957">
          <cell r="A10957">
            <v>13130</v>
          </cell>
          <cell r="B10957">
            <v>1</v>
          </cell>
          <cell r="C10957">
            <v>28</v>
          </cell>
          <cell r="D10957">
            <v>33</v>
          </cell>
          <cell r="E10957">
            <v>33</v>
          </cell>
          <cell r="F10957" t="str">
            <v>2</v>
          </cell>
          <cell r="G10957">
            <v>4</v>
          </cell>
          <cell r="H10957">
            <v>1</v>
          </cell>
        </row>
        <row r="10958">
          <cell r="A10958">
            <v>13130</v>
          </cell>
          <cell r="B10958">
            <v>2</v>
          </cell>
          <cell r="C10958">
            <v>28</v>
          </cell>
          <cell r="D10958">
            <v>42</v>
          </cell>
          <cell r="E10958">
            <v>42</v>
          </cell>
          <cell r="F10958" t="str">
            <v>1</v>
          </cell>
          <cell r="G10958">
            <v>4</v>
          </cell>
          <cell r="H10958">
            <v>1</v>
          </cell>
        </row>
        <row r="10959">
          <cell r="A10959">
            <v>13129</v>
          </cell>
          <cell r="B10959">
            <v>1</v>
          </cell>
          <cell r="C10959">
            <v>55</v>
          </cell>
          <cell r="D10959">
            <v>22</v>
          </cell>
          <cell r="E10959">
            <v>22</v>
          </cell>
          <cell r="F10959" t="str">
            <v>1</v>
          </cell>
          <cell r="G10959">
            <v>2</v>
          </cell>
          <cell r="H10959">
            <v>1</v>
          </cell>
        </row>
        <row r="10960">
          <cell r="A10960">
            <v>13129</v>
          </cell>
          <cell r="B10960">
            <v>3</v>
          </cell>
          <cell r="C10960">
            <v>55</v>
          </cell>
          <cell r="D10960">
            <v>25</v>
          </cell>
          <cell r="E10960">
            <v>25</v>
          </cell>
          <cell r="F10960" t="str">
            <v>1</v>
          </cell>
          <cell r="G10960">
            <v>1</v>
          </cell>
          <cell r="H10960">
            <v>1</v>
          </cell>
        </row>
        <row r="10961">
          <cell r="A10961">
            <v>13129</v>
          </cell>
          <cell r="B10961">
            <v>2</v>
          </cell>
          <cell r="C10961">
            <v>55</v>
          </cell>
          <cell r="D10961">
            <v>25</v>
          </cell>
          <cell r="E10961">
            <v>25</v>
          </cell>
          <cell r="F10961" t="str">
            <v>1</v>
          </cell>
          <cell r="G10961">
            <v>2</v>
          </cell>
          <cell r="H10961">
            <v>1</v>
          </cell>
        </row>
        <row r="10962">
          <cell r="A10962">
            <v>13129</v>
          </cell>
          <cell r="B10962">
            <v>3</v>
          </cell>
          <cell r="C10962">
            <v>51</v>
          </cell>
          <cell r="D10962">
            <v>71</v>
          </cell>
          <cell r="E10962">
            <v>71</v>
          </cell>
          <cell r="F10962" t="str">
            <v>1</v>
          </cell>
          <cell r="G10962">
            <v>4</v>
          </cell>
          <cell r="H10962">
            <v>1</v>
          </cell>
        </row>
        <row r="10963">
          <cell r="A10963">
            <v>13129</v>
          </cell>
          <cell r="B10963">
            <v>2</v>
          </cell>
          <cell r="C10963">
            <v>42</v>
          </cell>
          <cell r="D10963">
            <v>60</v>
          </cell>
          <cell r="E10963">
            <v>60</v>
          </cell>
          <cell r="F10963" t="str">
            <v>1</v>
          </cell>
          <cell r="G10963">
            <v>2</v>
          </cell>
          <cell r="H10963">
            <v>1</v>
          </cell>
        </row>
        <row r="10964">
          <cell r="A10964">
            <v>13129</v>
          </cell>
          <cell r="B10964">
            <v>2</v>
          </cell>
          <cell r="C10964">
            <v>41</v>
          </cell>
          <cell r="D10964">
            <v>44</v>
          </cell>
          <cell r="E10964">
            <v>44</v>
          </cell>
          <cell r="F10964" t="str">
            <v>2</v>
          </cell>
          <cell r="G10964">
            <v>4</v>
          </cell>
          <cell r="H10964">
            <v>1</v>
          </cell>
        </row>
        <row r="10965">
          <cell r="A10965">
            <v>13129</v>
          </cell>
          <cell r="B10965">
            <v>1</v>
          </cell>
          <cell r="C10965">
            <v>1</v>
          </cell>
          <cell r="D10965">
            <v>45</v>
          </cell>
          <cell r="E10965">
            <v>45</v>
          </cell>
          <cell r="F10965" t="str">
            <v>1</v>
          </cell>
          <cell r="G10965">
            <v>3</v>
          </cell>
          <cell r="H10965">
            <v>1</v>
          </cell>
        </row>
        <row r="10966">
          <cell r="A10966">
            <v>13129</v>
          </cell>
          <cell r="B10966">
            <v>1</v>
          </cell>
          <cell r="C10966">
            <v>1</v>
          </cell>
          <cell r="D10966">
            <v>29</v>
          </cell>
          <cell r="E10966">
            <v>29</v>
          </cell>
          <cell r="F10966" t="str">
            <v>1</v>
          </cell>
          <cell r="G10966">
            <v>4</v>
          </cell>
          <cell r="H10966">
            <v>1</v>
          </cell>
        </row>
        <row r="10967">
          <cell r="A10967">
            <v>13129</v>
          </cell>
          <cell r="B10967">
            <v>1</v>
          </cell>
          <cell r="C10967">
            <v>1</v>
          </cell>
          <cell r="D10967">
            <v>55</v>
          </cell>
          <cell r="E10967">
            <v>55</v>
          </cell>
          <cell r="F10967" t="str">
            <v>1</v>
          </cell>
          <cell r="G10967">
            <v>4</v>
          </cell>
          <cell r="H10967">
            <v>1</v>
          </cell>
        </row>
        <row r="10968">
          <cell r="A10968">
            <v>13129</v>
          </cell>
          <cell r="B10968">
            <v>2</v>
          </cell>
          <cell r="C10968">
            <v>1</v>
          </cell>
          <cell r="D10968">
            <v>35</v>
          </cell>
          <cell r="E10968">
            <v>35</v>
          </cell>
          <cell r="F10968" t="str">
            <v>2</v>
          </cell>
          <cell r="G10968">
            <v>4</v>
          </cell>
          <cell r="H10968">
            <v>1</v>
          </cell>
        </row>
        <row r="10969">
          <cell r="A10969">
            <v>13129</v>
          </cell>
          <cell r="B10969">
            <v>2</v>
          </cell>
          <cell r="C10969">
            <v>1</v>
          </cell>
          <cell r="D10969">
            <v>54</v>
          </cell>
          <cell r="E10969">
            <v>54</v>
          </cell>
          <cell r="F10969" t="str">
            <v>2</v>
          </cell>
          <cell r="G10969">
            <v>4</v>
          </cell>
          <cell r="H10969">
            <v>1</v>
          </cell>
        </row>
        <row r="10970">
          <cell r="A10970">
            <v>13129</v>
          </cell>
          <cell r="B10970">
            <v>2</v>
          </cell>
          <cell r="C10970">
            <v>1</v>
          </cell>
          <cell r="D10970">
            <v>25</v>
          </cell>
          <cell r="E10970">
            <v>25</v>
          </cell>
          <cell r="F10970" t="str">
            <v>2</v>
          </cell>
          <cell r="G10970">
            <v>3</v>
          </cell>
          <cell r="H10970">
            <v>1</v>
          </cell>
        </row>
        <row r="10971">
          <cell r="A10971">
            <v>13129</v>
          </cell>
          <cell r="B10971">
            <v>2</v>
          </cell>
          <cell r="C10971">
            <v>1</v>
          </cell>
          <cell r="D10971">
            <v>30</v>
          </cell>
          <cell r="E10971">
            <v>30</v>
          </cell>
          <cell r="F10971" t="str">
            <v>1</v>
          </cell>
          <cell r="G10971">
            <v>4</v>
          </cell>
          <cell r="H10971">
            <v>1</v>
          </cell>
        </row>
        <row r="10972">
          <cell r="A10972">
            <v>13129</v>
          </cell>
          <cell r="B10972">
            <v>2</v>
          </cell>
          <cell r="C10972">
            <v>1</v>
          </cell>
          <cell r="D10972">
            <v>48</v>
          </cell>
          <cell r="E10972">
            <v>48</v>
          </cell>
          <cell r="F10972" t="str">
            <v>2</v>
          </cell>
          <cell r="G10972">
            <v>4</v>
          </cell>
          <cell r="H10972">
            <v>1</v>
          </cell>
        </row>
        <row r="10973">
          <cell r="A10973">
            <v>13129</v>
          </cell>
          <cell r="B10973">
            <v>2</v>
          </cell>
          <cell r="C10973">
            <v>1</v>
          </cell>
          <cell r="D10973">
            <v>50</v>
          </cell>
          <cell r="E10973">
            <v>50</v>
          </cell>
          <cell r="F10973" t="str">
            <v>2</v>
          </cell>
          <cell r="G10973">
            <v>4</v>
          </cell>
          <cell r="H10973">
            <v>1</v>
          </cell>
        </row>
        <row r="10974">
          <cell r="A10974">
            <v>13129</v>
          </cell>
          <cell r="B10974">
            <v>2</v>
          </cell>
          <cell r="C10974">
            <v>1</v>
          </cell>
          <cell r="D10974">
            <v>34</v>
          </cell>
          <cell r="E10974">
            <v>34</v>
          </cell>
          <cell r="F10974" t="str">
            <v>2</v>
          </cell>
          <cell r="G10974">
            <v>2</v>
          </cell>
          <cell r="H10974">
            <v>1</v>
          </cell>
        </row>
        <row r="10975">
          <cell r="A10975">
            <v>13130</v>
          </cell>
          <cell r="B10975">
            <v>2</v>
          </cell>
          <cell r="C10975">
            <v>28</v>
          </cell>
          <cell r="D10975">
            <v>20</v>
          </cell>
          <cell r="E10975">
            <v>20</v>
          </cell>
          <cell r="F10975" t="str">
            <v>2</v>
          </cell>
          <cell r="G10975">
            <v>2</v>
          </cell>
          <cell r="H10975">
            <v>1</v>
          </cell>
        </row>
        <row r="10976">
          <cell r="A10976">
            <v>13130</v>
          </cell>
          <cell r="B10976">
            <v>2</v>
          </cell>
          <cell r="C10976">
            <v>29</v>
          </cell>
          <cell r="D10976">
            <v>29</v>
          </cell>
          <cell r="E10976">
            <v>29</v>
          </cell>
          <cell r="F10976" t="str">
            <v>2</v>
          </cell>
          <cell r="G10976">
            <v>3</v>
          </cell>
          <cell r="H10976">
            <v>1</v>
          </cell>
        </row>
        <row r="10977">
          <cell r="A10977">
            <v>13130</v>
          </cell>
          <cell r="B10977">
            <v>3</v>
          </cell>
          <cell r="C10977">
            <v>28</v>
          </cell>
          <cell r="D10977">
            <v>70</v>
          </cell>
          <cell r="E10977">
            <v>70</v>
          </cell>
          <cell r="F10977" t="str">
            <v>2</v>
          </cell>
          <cell r="G10977">
            <v>4</v>
          </cell>
          <cell r="H10977">
            <v>1</v>
          </cell>
        </row>
        <row r="10978">
          <cell r="A10978">
            <v>13129</v>
          </cell>
          <cell r="B10978">
            <v>3</v>
          </cell>
          <cell r="C10978">
            <v>74</v>
          </cell>
          <cell r="D10978">
            <v>42</v>
          </cell>
          <cell r="E10978">
            <v>42</v>
          </cell>
          <cell r="F10978" t="str">
            <v>1</v>
          </cell>
          <cell r="G10978">
            <v>4</v>
          </cell>
          <cell r="H10978">
            <v>1</v>
          </cell>
        </row>
        <row r="10979">
          <cell r="A10979">
            <v>13129</v>
          </cell>
          <cell r="B10979">
            <v>3</v>
          </cell>
          <cell r="C10979">
            <v>74</v>
          </cell>
          <cell r="D10979">
            <v>22</v>
          </cell>
          <cell r="E10979">
            <v>22</v>
          </cell>
          <cell r="F10979" t="str">
            <v>1</v>
          </cell>
          <cell r="G10979">
            <v>4</v>
          </cell>
          <cell r="H10979">
            <v>1</v>
          </cell>
        </row>
        <row r="10980">
          <cell r="A10980">
            <v>13129</v>
          </cell>
          <cell r="B10980">
            <v>2</v>
          </cell>
          <cell r="C10980">
            <v>74</v>
          </cell>
          <cell r="D10980">
            <v>23</v>
          </cell>
          <cell r="E10980">
            <v>23</v>
          </cell>
          <cell r="F10980" t="str">
            <v>1</v>
          </cell>
          <cell r="G10980">
            <v>4</v>
          </cell>
          <cell r="H10980">
            <v>1</v>
          </cell>
        </row>
        <row r="10981">
          <cell r="A10981">
            <v>13129</v>
          </cell>
          <cell r="B10981">
            <v>2</v>
          </cell>
          <cell r="C10981">
            <v>74</v>
          </cell>
          <cell r="D10981">
            <v>30</v>
          </cell>
          <cell r="E10981">
            <v>30</v>
          </cell>
          <cell r="F10981" t="str">
            <v>1</v>
          </cell>
          <cell r="G10981">
            <v>2</v>
          </cell>
          <cell r="H10981">
            <v>1</v>
          </cell>
        </row>
        <row r="10982">
          <cell r="A10982">
            <v>13129</v>
          </cell>
          <cell r="B10982">
            <v>2</v>
          </cell>
          <cell r="C10982">
            <v>74</v>
          </cell>
          <cell r="D10982">
            <v>36</v>
          </cell>
          <cell r="E10982">
            <v>36</v>
          </cell>
          <cell r="F10982" t="str">
            <v>1</v>
          </cell>
          <cell r="G10982">
            <v>2</v>
          </cell>
          <cell r="H10982">
            <v>1</v>
          </cell>
        </row>
        <row r="10983">
          <cell r="A10983">
            <v>13129</v>
          </cell>
          <cell r="B10983">
            <v>2</v>
          </cell>
          <cell r="C10983">
            <v>74</v>
          </cell>
          <cell r="D10983">
            <v>64</v>
          </cell>
          <cell r="E10983">
            <v>64</v>
          </cell>
          <cell r="F10983" t="str">
            <v>2</v>
          </cell>
          <cell r="G10983">
            <v>2</v>
          </cell>
          <cell r="H10983">
            <v>1</v>
          </cell>
        </row>
        <row r="10984">
          <cell r="A10984">
            <v>13130</v>
          </cell>
          <cell r="B10984">
            <v>2</v>
          </cell>
          <cell r="C10984">
            <v>29</v>
          </cell>
          <cell r="D10984">
            <v>59</v>
          </cell>
          <cell r="E10984">
            <v>59</v>
          </cell>
          <cell r="F10984" t="str">
            <v>1</v>
          </cell>
          <cell r="G10984">
            <v>4</v>
          </cell>
          <cell r="H10984">
            <v>1</v>
          </cell>
        </row>
        <row r="10985">
          <cell r="A10985">
            <v>13130</v>
          </cell>
          <cell r="B10985">
            <v>1</v>
          </cell>
          <cell r="C10985">
            <v>71</v>
          </cell>
          <cell r="D10985">
            <v>17</v>
          </cell>
          <cell r="E10985">
            <v>17</v>
          </cell>
          <cell r="F10985" t="str">
            <v>1</v>
          </cell>
          <cell r="G10985">
            <v>2</v>
          </cell>
          <cell r="H10985">
            <v>1</v>
          </cell>
        </row>
        <row r="10986">
          <cell r="A10986">
            <v>13130</v>
          </cell>
          <cell r="B10986">
            <v>3</v>
          </cell>
          <cell r="C10986">
            <v>98</v>
          </cell>
          <cell r="D10986">
            <v>28</v>
          </cell>
          <cell r="E10986">
            <v>28</v>
          </cell>
          <cell r="F10986" t="str">
            <v>1</v>
          </cell>
          <cell r="G10986">
            <v>4</v>
          </cell>
          <cell r="H10986">
            <v>1</v>
          </cell>
        </row>
        <row r="10987">
          <cell r="A10987">
            <v>13130</v>
          </cell>
          <cell r="B10987">
            <v>3</v>
          </cell>
          <cell r="C10987">
            <v>23</v>
          </cell>
          <cell r="D10987">
            <v>25</v>
          </cell>
          <cell r="E10987">
            <v>25</v>
          </cell>
          <cell r="F10987" t="str">
            <v>2</v>
          </cell>
          <cell r="G10987">
            <v>4</v>
          </cell>
          <cell r="H10987">
            <v>1</v>
          </cell>
        </row>
        <row r="10988">
          <cell r="A10988">
            <v>13130</v>
          </cell>
          <cell r="B10988">
            <v>1</v>
          </cell>
          <cell r="C10988">
            <v>28</v>
          </cell>
          <cell r="D10988">
            <v>28</v>
          </cell>
          <cell r="E10988">
            <v>28</v>
          </cell>
          <cell r="F10988" t="str">
            <v>2</v>
          </cell>
          <cell r="G10988">
            <v>4</v>
          </cell>
          <cell r="H10988">
            <v>1</v>
          </cell>
        </row>
        <row r="10989">
          <cell r="A10989">
            <v>13130</v>
          </cell>
          <cell r="B10989">
            <v>1</v>
          </cell>
          <cell r="C10989">
            <v>11</v>
          </cell>
          <cell r="D10989">
            <v>22</v>
          </cell>
          <cell r="E10989">
            <v>22</v>
          </cell>
          <cell r="F10989" t="str">
            <v>1</v>
          </cell>
          <cell r="G10989">
            <v>4</v>
          </cell>
          <cell r="H10989">
            <v>1</v>
          </cell>
        </row>
        <row r="10990">
          <cell r="A10990">
            <v>13130</v>
          </cell>
          <cell r="B10990">
            <v>2</v>
          </cell>
          <cell r="C10990">
            <v>95</v>
          </cell>
          <cell r="D10990">
            <v>57</v>
          </cell>
          <cell r="E10990">
            <v>57</v>
          </cell>
          <cell r="F10990" t="str">
            <v>2</v>
          </cell>
          <cell r="G10990">
            <v>4</v>
          </cell>
          <cell r="H10990">
            <v>1</v>
          </cell>
        </row>
        <row r="10991">
          <cell r="A10991">
            <v>13130</v>
          </cell>
          <cell r="B10991">
            <v>2</v>
          </cell>
          <cell r="C10991">
            <v>95</v>
          </cell>
          <cell r="D10991">
            <v>16</v>
          </cell>
          <cell r="E10991">
            <v>16</v>
          </cell>
          <cell r="F10991" t="str">
            <v>2</v>
          </cell>
          <cell r="G10991">
            <v>4</v>
          </cell>
          <cell r="H10991">
            <v>1</v>
          </cell>
        </row>
        <row r="10992">
          <cell r="A10992">
            <v>13130</v>
          </cell>
          <cell r="B10992">
            <v>2</v>
          </cell>
          <cell r="C10992">
            <v>95</v>
          </cell>
          <cell r="D10992">
            <v>15</v>
          </cell>
          <cell r="E10992">
            <v>15</v>
          </cell>
          <cell r="F10992" t="str">
            <v>2</v>
          </cell>
          <cell r="G10992">
            <v>4</v>
          </cell>
          <cell r="H10992">
            <v>1</v>
          </cell>
        </row>
        <row r="10993">
          <cell r="A10993">
            <v>13130</v>
          </cell>
          <cell r="B10993">
            <v>3</v>
          </cell>
          <cell r="C10993">
            <v>95</v>
          </cell>
          <cell r="D10993">
            <v>14</v>
          </cell>
          <cell r="E10993">
            <v>14</v>
          </cell>
          <cell r="F10993" t="str">
            <v>1</v>
          </cell>
          <cell r="G10993">
            <v>2</v>
          </cell>
          <cell r="H10993">
            <v>1</v>
          </cell>
        </row>
        <row r="10994">
          <cell r="A10994">
            <v>13129</v>
          </cell>
          <cell r="B10994">
            <v>3</v>
          </cell>
          <cell r="C10994">
            <v>52</v>
          </cell>
          <cell r="D10994">
            <v>22</v>
          </cell>
          <cell r="E10994">
            <v>22</v>
          </cell>
          <cell r="F10994" t="str">
            <v>1</v>
          </cell>
          <cell r="G10994">
            <v>3</v>
          </cell>
          <cell r="H10994">
            <v>1</v>
          </cell>
        </row>
        <row r="10995">
          <cell r="A10995">
            <v>13129</v>
          </cell>
          <cell r="B10995">
            <v>1</v>
          </cell>
          <cell r="C10995">
            <v>28</v>
          </cell>
          <cell r="D10995">
            <v>35</v>
          </cell>
          <cell r="E10995">
            <v>35</v>
          </cell>
          <cell r="F10995" t="str">
            <v>1</v>
          </cell>
          <cell r="G10995">
            <v>4</v>
          </cell>
          <cell r="H10995">
            <v>1</v>
          </cell>
        </row>
        <row r="10996">
          <cell r="A10996">
            <v>13130</v>
          </cell>
          <cell r="B10996">
            <v>3</v>
          </cell>
          <cell r="C10996">
            <v>28</v>
          </cell>
          <cell r="D10996">
            <v>38</v>
          </cell>
          <cell r="E10996">
            <v>38</v>
          </cell>
          <cell r="F10996" t="str">
            <v>2</v>
          </cell>
          <cell r="G10996">
            <v>4</v>
          </cell>
          <cell r="H10996">
            <v>1</v>
          </cell>
        </row>
        <row r="10997">
          <cell r="A10997">
            <v>13129</v>
          </cell>
          <cell r="B10997">
            <v>1</v>
          </cell>
          <cell r="C10997">
            <v>24</v>
          </cell>
          <cell r="D10997">
            <v>45</v>
          </cell>
          <cell r="E10997">
            <v>45</v>
          </cell>
          <cell r="F10997" t="str">
            <v>1</v>
          </cell>
          <cell r="G10997">
            <v>4</v>
          </cell>
          <cell r="H10997">
            <v>1</v>
          </cell>
        </row>
        <row r="10998">
          <cell r="A10998">
            <v>13129</v>
          </cell>
          <cell r="B10998">
            <v>1</v>
          </cell>
          <cell r="C10998">
            <v>24</v>
          </cell>
          <cell r="D10998">
            <v>56</v>
          </cell>
          <cell r="E10998">
            <v>56</v>
          </cell>
          <cell r="F10998" t="str">
            <v>1</v>
          </cell>
          <cell r="G10998">
            <v>2</v>
          </cell>
          <cell r="H10998">
            <v>1</v>
          </cell>
        </row>
        <row r="10999">
          <cell r="A10999">
            <v>13129</v>
          </cell>
          <cell r="B10999">
            <v>1</v>
          </cell>
          <cell r="C10999">
            <v>64</v>
          </cell>
          <cell r="D10999">
            <v>48</v>
          </cell>
          <cell r="E10999">
            <v>48</v>
          </cell>
          <cell r="F10999" t="str">
            <v>1</v>
          </cell>
          <cell r="G10999">
            <v>4</v>
          </cell>
          <cell r="H10999">
            <v>1</v>
          </cell>
        </row>
        <row r="11000">
          <cell r="A11000">
            <v>13130</v>
          </cell>
          <cell r="B11000">
            <v>1</v>
          </cell>
          <cell r="C11000">
            <v>64</v>
          </cell>
          <cell r="D11000">
            <v>38</v>
          </cell>
          <cell r="E11000">
            <v>38</v>
          </cell>
          <cell r="F11000" t="str">
            <v>1</v>
          </cell>
          <cell r="G11000">
            <v>4</v>
          </cell>
          <cell r="H11000">
            <v>1</v>
          </cell>
        </row>
        <row r="11001">
          <cell r="A11001">
            <v>13130</v>
          </cell>
          <cell r="B11001">
            <v>1</v>
          </cell>
          <cell r="C11001">
            <v>64</v>
          </cell>
          <cell r="D11001">
            <v>42</v>
          </cell>
          <cell r="E11001">
            <v>42</v>
          </cell>
          <cell r="F11001" t="str">
            <v>1</v>
          </cell>
          <cell r="G11001">
            <v>4</v>
          </cell>
          <cell r="H11001">
            <v>1</v>
          </cell>
        </row>
        <row r="11002">
          <cell r="A11002">
            <v>13130</v>
          </cell>
          <cell r="B11002">
            <v>2</v>
          </cell>
          <cell r="C11002">
            <v>24</v>
          </cell>
          <cell r="D11002">
            <v>5</v>
          </cell>
          <cell r="E11002">
            <v>5</v>
          </cell>
          <cell r="F11002" t="str">
            <v>1</v>
          </cell>
          <cell r="G11002">
            <v>4</v>
          </cell>
          <cell r="H11002">
            <v>1</v>
          </cell>
        </row>
        <row r="11003">
          <cell r="A11003">
            <v>13130</v>
          </cell>
          <cell r="B11003">
            <v>1</v>
          </cell>
          <cell r="C11003">
            <v>98</v>
          </cell>
          <cell r="D11003">
            <v>21</v>
          </cell>
          <cell r="E11003">
            <v>21</v>
          </cell>
          <cell r="F11003" t="str">
            <v>1</v>
          </cell>
          <cell r="G11003">
            <v>3</v>
          </cell>
          <cell r="H11003">
            <v>1</v>
          </cell>
        </row>
        <row r="11004">
          <cell r="A11004">
            <v>13130</v>
          </cell>
          <cell r="B11004">
            <v>3</v>
          </cell>
          <cell r="C11004">
            <v>52</v>
          </cell>
          <cell r="D11004">
            <v>6</v>
          </cell>
          <cell r="E11004">
            <v>6</v>
          </cell>
          <cell r="F11004" t="str">
            <v>1</v>
          </cell>
          <cell r="G11004">
            <v>2</v>
          </cell>
          <cell r="H11004">
            <v>1</v>
          </cell>
        </row>
        <row r="11005">
          <cell r="A11005">
            <v>13127</v>
          </cell>
          <cell r="B11005">
            <v>3</v>
          </cell>
          <cell r="C11005">
            <v>52</v>
          </cell>
          <cell r="D11005">
            <v>67</v>
          </cell>
          <cell r="E11005">
            <v>67</v>
          </cell>
          <cell r="F11005" t="str">
            <v>1</v>
          </cell>
          <cell r="G11005">
            <v>3</v>
          </cell>
          <cell r="H11005">
            <v>1</v>
          </cell>
        </row>
        <row r="11006">
          <cell r="A11006">
            <v>13130</v>
          </cell>
          <cell r="B11006">
            <v>1</v>
          </cell>
          <cell r="C11006">
            <v>65</v>
          </cell>
          <cell r="D11006">
            <v>39</v>
          </cell>
          <cell r="E11006">
            <v>39</v>
          </cell>
          <cell r="F11006" t="str">
            <v>1</v>
          </cell>
          <cell r="G11006">
            <v>4</v>
          </cell>
          <cell r="H11006">
            <v>1</v>
          </cell>
        </row>
        <row r="11007">
          <cell r="A11007">
            <v>13130</v>
          </cell>
          <cell r="B11007">
            <v>1</v>
          </cell>
          <cell r="C11007">
            <v>64</v>
          </cell>
          <cell r="D11007">
            <v>41</v>
          </cell>
          <cell r="E11007">
            <v>41</v>
          </cell>
          <cell r="F11007" t="str">
            <v>1</v>
          </cell>
          <cell r="G11007">
            <v>4</v>
          </cell>
          <cell r="H11007">
            <v>1</v>
          </cell>
        </row>
        <row r="11008">
          <cell r="A11008">
            <v>13130</v>
          </cell>
          <cell r="B11008">
            <v>3</v>
          </cell>
          <cell r="C11008">
            <v>52</v>
          </cell>
          <cell r="D11008">
            <v>41</v>
          </cell>
          <cell r="E11008">
            <v>41</v>
          </cell>
          <cell r="F11008" t="str">
            <v>2</v>
          </cell>
          <cell r="G11008">
            <v>4</v>
          </cell>
          <cell r="H11008">
            <v>1</v>
          </cell>
        </row>
        <row r="11009">
          <cell r="A11009">
            <v>13130</v>
          </cell>
          <cell r="B11009">
            <v>1</v>
          </cell>
          <cell r="C11009">
            <v>29</v>
          </cell>
          <cell r="D11009">
            <v>23</v>
          </cell>
          <cell r="E11009">
            <v>23</v>
          </cell>
          <cell r="F11009" t="str">
            <v>1</v>
          </cell>
          <cell r="G11009">
            <v>4</v>
          </cell>
          <cell r="H11009">
            <v>1</v>
          </cell>
        </row>
        <row r="11010">
          <cell r="A11010">
            <v>13130</v>
          </cell>
          <cell r="B11010">
            <v>1</v>
          </cell>
          <cell r="C11010">
            <v>28</v>
          </cell>
          <cell r="D11010">
            <v>39</v>
          </cell>
          <cell r="E11010">
            <v>39</v>
          </cell>
          <cell r="F11010" t="str">
            <v>1</v>
          </cell>
          <cell r="G11010">
            <v>4</v>
          </cell>
          <cell r="H11010">
            <v>1</v>
          </cell>
        </row>
        <row r="11011">
          <cell r="A11011">
            <v>13130</v>
          </cell>
          <cell r="B11011">
            <v>1</v>
          </cell>
          <cell r="C11011">
            <v>29</v>
          </cell>
          <cell r="D11011">
            <v>63</v>
          </cell>
          <cell r="E11011">
            <v>63</v>
          </cell>
          <cell r="F11011" t="str">
            <v>1</v>
          </cell>
          <cell r="G11011">
            <v>4</v>
          </cell>
          <cell r="H11011">
            <v>1</v>
          </cell>
        </row>
        <row r="11012">
          <cell r="A11012">
            <v>13130</v>
          </cell>
          <cell r="B11012">
            <v>1</v>
          </cell>
          <cell r="C11012">
            <v>95</v>
          </cell>
          <cell r="D11012">
            <v>25</v>
          </cell>
          <cell r="E11012">
            <v>25</v>
          </cell>
          <cell r="F11012" t="str">
            <v>1</v>
          </cell>
          <cell r="G11012">
            <v>4</v>
          </cell>
          <cell r="H11012">
            <v>1</v>
          </cell>
        </row>
        <row r="11013">
          <cell r="A11013">
            <v>13130</v>
          </cell>
          <cell r="B11013">
            <v>1</v>
          </cell>
          <cell r="C11013">
            <v>95</v>
          </cell>
          <cell r="D11013">
            <v>10</v>
          </cell>
          <cell r="E11013">
            <v>999</v>
          </cell>
          <cell r="F11013" t="str">
            <v>1</v>
          </cell>
          <cell r="G11013">
            <v>4</v>
          </cell>
          <cell r="H11013">
            <v>1</v>
          </cell>
        </row>
        <row r="11014">
          <cell r="A11014">
            <v>13130</v>
          </cell>
          <cell r="B11014">
            <v>1</v>
          </cell>
          <cell r="C11014">
            <v>31</v>
          </cell>
          <cell r="D11014">
            <v>18</v>
          </cell>
          <cell r="E11014">
            <v>18</v>
          </cell>
          <cell r="F11014" t="str">
            <v>1</v>
          </cell>
          <cell r="G11014">
            <v>3</v>
          </cell>
          <cell r="H11014">
            <v>1</v>
          </cell>
        </row>
        <row r="11015">
          <cell r="A11015">
            <v>13130</v>
          </cell>
          <cell r="B11015">
            <v>3</v>
          </cell>
          <cell r="C11015">
            <v>31</v>
          </cell>
          <cell r="D11015">
            <v>19</v>
          </cell>
          <cell r="E11015">
            <v>19</v>
          </cell>
          <cell r="F11015" t="str">
            <v>2</v>
          </cell>
          <cell r="G11015">
            <v>3</v>
          </cell>
          <cell r="H11015">
            <v>1</v>
          </cell>
        </row>
        <row r="11016">
          <cell r="A11016">
            <v>13130</v>
          </cell>
          <cell r="B11016">
            <v>1</v>
          </cell>
          <cell r="C11016">
            <v>24</v>
          </cell>
          <cell r="D11016">
            <v>51</v>
          </cell>
          <cell r="E11016">
            <v>51</v>
          </cell>
          <cell r="F11016" t="str">
            <v>1</v>
          </cell>
          <cell r="G11016">
            <v>4</v>
          </cell>
          <cell r="H11016">
            <v>1</v>
          </cell>
        </row>
        <row r="11017">
          <cell r="A11017">
            <v>13130</v>
          </cell>
          <cell r="B11017">
            <v>1</v>
          </cell>
          <cell r="C11017">
            <v>24</v>
          </cell>
          <cell r="D11017">
            <v>30</v>
          </cell>
          <cell r="E11017">
            <v>30</v>
          </cell>
          <cell r="F11017" t="str">
            <v>1</v>
          </cell>
          <cell r="G11017">
            <v>4</v>
          </cell>
          <cell r="H11017">
            <v>1</v>
          </cell>
        </row>
        <row r="11018">
          <cell r="A11018">
            <v>13130</v>
          </cell>
          <cell r="B11018">
            <v>1</v>
          </cell>
          <cell r="C11018">
            <v>28</v>
          </cell>
          <cell r="D11018">
            <v>44</v>
          </cell>
          <cell r="E11018">
            <v>44</v>
          </cell>
          <cell r="F11018" t="str">
            <v>1</v>
          </cell>
          <cell r="G11018">
            <v>4</v>
          </cell>
          <cell r="H11018">
            <v>1</v>
          </cell>
        </row>
        <row r="11019">
          <cell r="A11019">
            <v>13130</v>
          </cell>
          <cell r="B11019">
            <v>2</v>
          </cell>
          <cell r="C11019">
            <v>28</v>
          </cell>
          <cell r="D11019">
            <v>33</v>
          </cell>
          <cell r="E11019">
            <v>33</v>
          </cell>
          <cell r="F11019" t="str">
            <v>2</v>
          </cell>
          <cell r="G11019">
            <v>2</v>
          </cell>
          <cell r="H11019">
            <v>1</v>
          </cell>
        </row>
        <row r="11020">
          <cell r="A11020">
            <v>13130</v>
          </cell>
          <cell r="B11020">
            <v>2</v>
          </cell>
          <cell r="C11020">
            <v>28</v>
          </cell>
          <cell r="D11020">
            <v>39</v>
          </cell>
          <cell r="E11020">
            <v>39</v>
          </cell>
          <cell r="F11020" t="str">
            <v>1</v>
          </cell>
          <cell r="G11020">
            <v>4</v>
          </cell>
          <cell r="H11020">
            <v>1</v>
          </cell>
        </row>
        <row r="11021">
          <cell r="A11021">
            <v>13130</v>
          </cell>
          <cell r="B11021">
            <v>2</v>
          </cell>
          <cell r="C11021">
            <v>28</v>
          </cell>
          <cell r="D11021">
            <v>21</v>
          </cell>
          <cell r="E11021">
            <v>21</v>
          </cell>
          <cell r="F11021" t="str">
            <v>2</v>
          </cell>
          <cell r="G11021">
            <v>4</v>
          </cell>
          <cell r="H11021">
            <v>1</v>
          </cell>
        </row>
        <row r="11022">
          <cell r="A11022">
            <v>13130</v>
          </cell>
          <cell r="B11022">
            <v>2</v>
          </cell>
          <cell r="C11022">
            <v>28</v>
          </cell>
          <cell r="D11022">
            <v>32</v>
          </cell>
          <cell r="E11022">
            <v>32</v>
          </cell>
          <cell r="F11022" t="str">
            <v>2</v>
          </cell>
          <cell r="G11022">
            <v>4</v>
          </cell>
          <cell r="H11022">
            <v>1</v>
          </cell>
        </row>
        <row r="11023">
          <cell r="A11023">
            <v>13130</v>
          </cell>
          <cell r="B11023">
            <v>1</v>
          </cell>
          <cell r="C11023">
            <v>29</v>
          </cell>
          <cell r="D11023">
            <v>24</v>
          </cell>
          <cell r="E11023">
            <v>24</v>
          </cell>
          <cell r="F11023" t="str">
            <v>1</v>
          </cell>
          <cell r="G11023">
            <v>3</v>
          </cell>
          <cell r="H11023">
            <v>1</v>
          </cell>
        </row>
        <row r="11024">
          <cell r="A11024">
            <v>13130</v>
          </cell>
          <cell r="B11024">
            <v>2</v>
          </cell>
          <cell r="C11024">
            <v>29</v>
          </cell>
          <cell r="D11024">
            <v>24</v>
          </cell>
          <cell r="E11024">
            <v>24</v>
          </cell>
          <cell r="F11024" t="str">
            <v>2</v>
          </cell>
          <cell r="G11024">
            <v>2</v>
          </cell>
          <cell r="H11024">
            <v>1</v>
          </cell>
        </row>
        <row r="11025">
          <cell r="A11025">
            <v>13130</v>
          </cell>
          <cell r="B11025">
            <v>2</v>
          </cell>
          <cell r="C11025">
            <v>29</v>
          </cell>
          <cell r="D11025">
            <v>7</v>
          </cell>
          <cell r="E11025">
            <v>7</v>
          </cell>
          <cell r="F11025" t="str">
            <v>1</v>
          </cell>
          <cell r="G11025">
            <v>4</v>
          </cell>
          <cell r="H11025">
            <v>1</v>
          </cell>
        </row>
        <row r="11026">
          <cell r="A11026">
            <v>13130</v>
          </cell>
          <cell r="B11026">
            <v>2</v>
          </cell>
          <cell r="C11026">
            <v>28</v>
          </cell>
          <cell r="D11026">
            <v>12</v>
          </cell>
          <cell r="E11026">
            <v>12</v>
          </cell>
          <cell r="F11026" t="str">
            <v>1</v>
          </cell>
          <cell r="G11026">
            <v>4</v>
          </cell>
          <cell r="H11026">
            <v>1</v>
          </cell>
        </row>
        <row r="11027">
          <cell r="A11027">
            <v>13130</v>
          </cell>
          <cell r="B11027">
            <v>2</v>
          </cell>
          <cell r="C11027">
            <v>28</v>
          </cell>
          <cell r="D11027">
            <v>10</v>
          </cell>
          <cell r="E11027">
            <v>10</v>
          </cell>
          <cell r="F11027" t="str">
            <v>2</v>
          </cell>
          <cell r="G11027">
            <v>4</v>
          </cell>
          <cell r="H11027">
            <v>1</v>
          </cell>
        </row>
        <row r="11028">
          <cell r="A11028">
            <v>13130</v>
          </cell>
          <cell r="B11028">
            <v>1</v>
          </cell>
          <cell r="C11028">
            <v>62</v>
          </cell>
          <cell r="D11028">
            <v>31</v>
          </cell>
          <cell r="E11028">
            <v>31</v>
          </cell>
          <cell r="F11028" t="str">
            <v>1</v>
          </cell>
          <cell r="G11028">
            <v>4</v>
          </cell>
          <cell r="H11028">
            <v>1</v>
          </cell>
        </row>
        <row r="11029">
          <cell r="A11029">
            <v>13129</v>
          </cell>
          <cell r="B11029">
            <v>3</v>
          </cell>
          <cell r="C11029">
            <v>52</v>
          </cell>
          <cell r="D11029">
            <v>41</v>
          </cell>
          <cell r="E11029">
            <v>41</v>
          </cell>
          <cell r="F11029" t="str">
            <v>1</v>
          </cell>
          <cell r="G11029">
            <v>4</v>
          </cell>
          <cell r="H11029">
            <v>1</v>
          </cell>
        </row>
        <row r="11030">
          <cell r="A11030">
            <v>13130</v>
          </cell>
          <cell r="B11030">
            <v>2</v>
          </cell>
          <cell r="C11030">
            <v>64</v>
          </cell>
          <cell r="D11030">
            <v>10</v>
          </cell>
          <cell r="E11030">
            <v>10</v>
          </cell>
          <cell r="F11030" t="str">
            <v>1</v>
          </cell>
          <cell r="G11030">
            <v>3</v>
          </cell>
          <cell r="H11030">
            <v>1</v>
          </cell>
        </row>
        <row r="11031">
          <cell r="A11031">
            <v>13130</v>
          </cell>
          <cell r="B11031">
            <v>2</v>
          </cell>
          <cell r="C11031">
            <v>95</v>
          </cell>
          <cell r="D11031">
            <v>22</v>
          </cell>
          <cell r="E11031">
            <v>22</v>
          </cell>
          <cell r="F11031" t="str">
            <v>2</v>
          </cell>
          <cell r="G11031">
            <v>3</v>
          </cell>
          <cell r="H11031">
            <v>1</v>
          </cell>
        </row>
        <row r="11032">
          <cell r="A11032">
            <v>13130</v>
          </cell>
          <cell r="B11032">
            <v>2</v>
          </cell>
          <cell r="C11032">
            <v>95</v>
          </cell>
          <cell r="D11032">
            <v>74</v>
          </cell>
          <cell r="E11032">
            <v>74</v>
          </cell>
          <cell r="F11032" t="str">
            <v>2</v>
          </cell>
          <cell r="G11032">
            <v>3</v>
          </cell>
          <cell r="H11032">
            <v>1</v>
          </cell>
        </row>
        <row r="11033">
          <cell r="A11033">
            <v>13130</v>
          </cell>
          <cell r="B11033">
            <v>3</v>
          </cell>
          <cell r="C11033">
            <v>52</v>
          </cell>
          <cell r="D11033">
            <v>68</v>
          </cell>
          <cell r="E11033">
            <v>68</v>
          </cell>
          <cell r="F11033" t="str">
            <v>1</v>
          </cell>
          <cell r="G11033">
            <v>4</v>
          </cell>
          <cell r="H11033">
            <v>1</v>
          </cell>
        </row>
        <row r="11034">
          <cell r="A11034">
            <v>13130</v>
          </cell>
          <cell r="B11034">
            <v>3</v>
          </cell>
          <cell r="C11034">
            <v>28</v>
          </cell>
          <cell r="D11034">
            <v>42</v>
          </cell>
          <cell r="E11034">
            <v>42</v>
          </cell>
          <cell r="F11034" t="str">
            <v>1</v>
          </cell>
          <cell r="G11034">
            <v>4</v>
          </cell>
          <cell r="H11034">
            <v>1</v>
          </cell>
        </row>
        <row r="11035">
          <cell r="A11035">
            <v>13130</v>
          </cell>
          <cell r="B11035">
            <v>1</v>
          </cell>
          <cell r="C11035">
            <v>91</v>
          </cell>
          <cell r="D11035">
            <v>34</v>
          </cell>
          <cell r="E11035">
            <v>34</v>
          </cell>
          <cell r="F11035" t="str">
            <v>1</v>
          </cell>
          <cell r="G11035">
            <v>4</v>
          </cell>
          <cell r="H11035">
            <v>1</v>
          </cell>
        </row>
        <row r="11036">
          <cell r="A11036">
            <v>13130</v>
          </cell>
          <cell r="B11036">
            <v>3</v>
          </cell>
          <cell r="C11036">
            <v>52</v>
          </cell>
          <cell r="D11036">
            <v>65</v>
          </cell>
          <cell r="E11036">
            <v>65</v>
          </cell>
          <cell r="F11036" t="str">
            <v>1</v>
          </cell>
          <cell r="G11036">
            <v>2</v>
          </cell>
          <cell r="H11036">
            <v>1</v>
          </cell>
        </row>
        <row r="11037">
          <cell r="A11037">
            <v>13130</v>
          </cell>
          <cell r="B11037">
            <v>3</v>
          </cell>
          <cell r="C11037">
            <v>42</v>
          </cell>
          <cell r="D11037">
            <v>44</v>
          </cell>
          <cell r="E11037">
            <v>44</v>
          </cell>
          <cell r="F11037" t="str">
            <v>1</v>
          </cell>
          <cell r="G11037">
            <v>4</v>
          </cell>
          <cell r="H11037">
            <v>1</v>
          </cell>
        </row>
        <row r="11038">
          <cell r="A11038">
            <v>13130</v>
          </cell>
          <cell r="B11038">
            <v>1</v>
          </cell>
          <cell r="C11038">
            <v>98</v>
          </cell>
          <cell r="D11038">
            <v>25</v>
          </cell>
          <cell r="E11038">
            <v>25</v>
          </cell>
          <cell r="F11038" t="str">
            <v>1</v>
          </cell>
          <cell r="G11038">
            <v>4</v>
          </cell>
          <cell r="H11038">
            <v>1</v>
          </cell>
        </row>
        <row r="11039">
          <cell r="A11039">
            <v>13130</v>
          </cell>
          <cell r="B11039">
            <v>1</v>
          </cell>
          <cell r="C11039">
            <v>62</v>
          </cell>
          <cell r="D11039">
            <v>27</v>
          </cell>
          <cell r="E11039">
            <v>27</v>
          </cell>
          <cell r="F11039" t="str">
            <v>1</v>
          </cell>
          <cell r="G11039">
            <v>4</v>
          </cell>
          <cell r="H11039">
            <v>1</v>
          </cell>
        </row>
        <row r="11040">
          <cell r="A11040">
            <v>13130</v>
          </cell>
          <cell r="B11040">
            <v>1</v>
          </cell>
          <cell r="C11040">
            <v>62</v>
          </cell>
          <cell r="D11040">
            <v>43</v>
          </cell>
          <cell r="E11040">
            <v>43</v>
          </cell>
          <cell r="F11040" t="str">
            <v>1</v>
          </cell>
          <cell r="G11040">
            <v>4</v>
          </cell>
          <cell r="H11040">
            <v>1</v>
          </cell>
        </row>
        <row r="11041">
          <cell r="A11041">
            <v>13130</v>
          </cell>
          <cell r="B11041">
            <v>2</v>
          </cell>
          <cell r="C11041">
            <v>21</v>
          </cell>
          <cell r="D11041">
            <v>24</v>
          </cell>
          <cell r="E11041">
            <v>24</v>
          </cell>
          <cell r="F11041" t="str">
            <v>1</v>
          </cell>
          <cell r="G11041">
            <v>4</v>
          </cell>
          <cell r="H11041">
            <v>1</v>
          </cell>
        </row>
        <row r="11042">
          <cell r="A11042">
            <v>13130</v>
          </cell>
          <cell r="B11042">
            <v>1</v>
          </cell>
          <cell r="C11042">
            <v>95</v>
          </cell>
          <cell r="D11042">
            <v>15</v>
          </cell>
          <cell r="E11042">
            <v>15</v>
          </cell>
          <cell r="F11042" t="str">
            <v>1</v>
          </cell>
          <cell r="G11042">
            <v>1</v>
          </cell>
          <cell r="H11042">
            <v>1</v>
          </cell>
        </row>
        <row r="11043">
          <cell r="A11043">
            <v>13130</v>
          </cell>
          <cell r="B11043">
            <v>2</v>
          </cell>
          <cell r="C11043">
            <v>95</v>
          </cell>
          <cell r="D11043">
            <v>21</v>
          </cell>
          <cell r="E11043">
            <v>21</v>
          </cell>
          <cell r="F11043" t="str">
            <v>1</v>
          </cell>
          <cell r="G11043">
            <v>2</v>
          </cell>
          <cell r="H11043">
            <v>1</v>
          </cell>
        </row>
        <row r="11044">
          <cell r="A11044">
            <v>13130</v>
          </cell>
          <cell r="B11044">
            <v>1</v>
          </cell>
          <cell r="C11044">
            <v>29</v>
          </cell>
          <cell r="D11044">
            <v>32</v>
          </cell>
          <cell r="E11044">
            <v>32</v>
          </cell>
          <cell r="F11044" t="str">
            <v>1</v>
          </cell>
          <cell r="G11044">
            <v>4</v>
          </cell>
          <cell r="H11044">
            <v>1</v>
          </cell>
        </row>
        <row r="11045">
          <cell r="A11045">
            <v>13130</v>
          </cell>
          <cell r="B11045">
            <v>1</v>
          </cell>
          <cell r="C11045">
            <v>29</v>
          </cell>
          <cell r="D11045">
            <v>24</v>
          </cell>
          <cell r="E11045">
            <v>24</v>
          </cell>
          <cell r="F11045" t="str">
            <v>1</v>
          </cell>
          <cell r="G11045">
            <v>4</v>
          </cell>
          <cell r="H11045">
            <v>1</v>
          </cell>
        </row>
        <row r="11046">
          <cell r="A11046">
            <v>13130</v>
          </cell>
          <cell r="B11046">
            <v>2</v>
          </cell>
          <cell r="C11046">
            <v>29</v>
          </cell>
          <cell r="D11046">
            <v>18</v>
          </cell>
          <cell r="E11046">
            <v>18</v>
          </cell>
          <cell r="F11046" t="str">
            <v>1</v>
          </cell>
          <cell r="G11046">
            <v>3</v>
          </cell>
          <cell r="H11046">
            <v>1</v>
          </cell>
        </row>
        <row r="11047">
          <cell r="A11047">
            <v>13130</v>
          </cell>
          <cell r="B11047">
            <v>1</v>
          </cell>
          <cell r="C11047">
            <v>28</v>
          </cell>
          <cell r="D11047">
            <v>46</v>
          </cell>
          <cell r="E11047">
            <v>46</v>
          </cell>
          <cell r="F11047" t="str">
            <v>1</v>
          </cell>
          <cell r="G11047">
            <v>3</v>
          </cell>
          <cell r="H11047">
            <v>1</v>
          </cell>
        </row>
        <row r="11048">
          <cell r="A11048">
            <v>13130</v>
          </cell>
          <cell r="B11048">
            <v>3</v>
          </cell>
          <cell r="C11048">
            <v>93</v>
          </cell>
          <cell r="D11048">
            <v>7</v>
          </cell>
          <cell r="E11048">
            <v>7</v>
          </cell>
          <cell r="F11048" t="str">
            <v>1</v>
          </cell>
          <cell r="G11048">
            <v>4</v>
          </cell>
          <cell r="H11048">
            <v>1</v>
          </cell>
        </row>
        <row r="11049">
          <cell r="A11049">
            <v>13130</v>
          </cell>
          <cell r="B11049">
            <v>1</v>
          </cell>
          <cell r="C11049">
            <v>98</v>
          </cell>
          <cell r="D11049">
            <v>24</v>
          </cell>
          <cell r="E11049">
            <v>24</v>
          </cell>
          <cell r="F11049" t="str">
            <v>1</v>
          </cell>
          <cell r="G11049">
            <v>4</v>
          </cell>
          <cell r="H11049">
            <v>1</v>
          </cell>
        </row>
        <row r="11050">
          <cell r="A11050">
            <v>13130</v>
          </cell>
          <cell r="B11050">
            <v>3</v>
          </cell>
          <cell r="C11050">
            <v>98</v>
          </cell>
          <cell r="D11050">
            <v>50</v>
          </cell>
          <cell r="E11050">
            <v>50</v>
          </cell>
          <cell r="F11050" t="str">
            <v>2</v>
          </cell>
          <cell r="G11050">
            <v>4</v>
          </cell>
          <cell r="H11050">
            <v>1</v>
          </cell>
        </row>
        <row r="11051">
          <cell r="A11051">
            <v>13130</v>
          </cell>
          <cell r="B11051">
            <v>2</v>
          </cell>
          <cell r="C11051">
            <v>28</v>
          </cell>
          <cell r="D11051">
            <v>76</v>
          </cell>
          <cell r="E11051">
            <v>76</v>
          </cell>
          <cell r="F11051" t="str">
            <v>2</v>
          </cell>
          <cell r="G11051">
            <v>4</v>
          </cell>
          <cell r="H11051">
            <v>1</v>
          </cell>
        </row>
        <row r="11052">
          <cell r="A11052">
            <v>13130</v>
          </cell>
          <cell r="B11052">
            <v>2</v>
          </cell>
          <cell r="C11052">
            <v>28</v>
          </cell>
          <cell r="D11052">
            <v>41</v>
          </cell>
          <cell r="E11052">
            <v>41</v>
          </cell>
          <cell r="F11052" t="str">
            <v>2</v>
          </cell>
          <cell r="G11052">
            <v>4</v>
          </cell>
          <cell r="H11052">
            <v>1</v>
          </cell>
        </row>
        <row r="11053">
          <cell r="A11053">
            <v>13130</v>
          </cell>
          <cell r="B11053">
            <v>2</v>
          </cell>
          <cell r="C11053">
            <v>29</v>
          </cell>
          <cell r="D11053">
            <v>72</v>
          </cell>
          <cell r="E11053">
            <v>72</v>
          </cell>
          <cell r="F11053" t="str">
            <v>2</v>
          </cell>
          <cell r="G11053">
            <v>4</v>
          </cell>
          <cell r="H11053">
            <v>1</v>
          </cell>
        </row>
        <row r="11054">
          <cell r="A11054">
            <v>13130</v>
          </cell>
          <cell r="B11054">
            <v>3</v>
          </cell>
          <cell r="C11054">
            <v>95</v>
          </cell>
          <cell r="D11054">
            <v>35</v>
          </cell>
          <cell r="E11054">
            <v>35</v>
          </cell>
          <cell r="F11054" t="str">
            <v>2</v>
          </cell>
          <cell r="G11054">
            <v>4</v>
          </cell>
          <cell r="H11054">
            <v>1</v>
          </cell>
        </row>
        <row r="11055">
          <cell r="A11055">
            <v>13130</v>
          </cell>
          <cell r="B11055">
            <v>1</v>
          </cell>
          <cell r="C11055">
            <v>65</v>
          </cell>
          <cell r="D11055">
            <v>42</v>
          </cell>
          <cell r="E11055">
            <v>42</v>
          </cell>
          <cell r="F11055" t="str">
            <v>2</v>
          </cell>
          <cell r="G11055">
            <v>3</v>
          </cell>
          <cell r="H11055">
            <v>1</v>
          </cell>
        </row>
        <row r="11056">
          <cell r="A11056">
            <v>13130</v>
          </cell>
          <cell r="B11056">
            <v>1</v>
          </cell>
          <cell r="C11056">
            <v>65</v>
          </cell>
          <cell r="D11056">
            <v>39</v>
          </cell>
          <cell r="E11056">
            <v>39</v>
          </cell>
          <cell r="F11056" t="str">
            <v>1</v>
          </cell>
          <cell r="G11056">
            <v>4</v>
          </cell>
          <cell r="H11056">
            <v>1</v>
          </cell>
        </row>
        <row r="11057">
          <cell r="A11057">
            <v>13130</v>
          </cell>
          <cell r="B11057">
            <v>1</v>
          </cell>
          <cell r="C11057">
            <v>65</v>
          </cell>
          <cell r="D11057">
            <v>44</v>
          </cell>
          <cell r="E11057">
            <v>44</v>
          </cell>
          <cell r="F11057" t="str">
            <v>2</v>
          </cell>
          <cell r="G11057">
            <v>4</v>
          </cell>
          <cell r="H11057">
            <v>1</v>
          </cell>
        </row>
        <row r="11058">
          <cell r="A11058">
            <v>13130</v>
          </cell>
          <cell r="B11058">
            <v>1</v>
          </cell>
          <cell r="C11058">
            <v>28</v>
          </cell>
          <cell r="D11058">
            <v>38</v>
          </cell>
          <cell r="E11058">
            <v>38</v>
          </cell>
          <cell r="F11058" t="str">
            <v>1</v>
          </cell>
          <cell r="G11058">
            <v>4</v>
          </cell>
          <cell r="H11058">
            <v>1</v>
          </cell>
        </row>
        <row r="11059">
          <cell r="A11059">
            <v>13130</v>
          </cell>
          <cell r="B11059">
            <v>3</v>
          </cell>
          <cell r="C11059">
            <v>28</v>
          </cell>
          <cell r="D11059">
            <v>15</v>
          </cell>
          <cell r="E11059">
            <v>15</v>
          </cell>
          <cell r="F11059" t="str">
            <v>1</v>
          </cell>
          <cell r="G11059">
            <v>4</v>
          </cell>
          <cell r="H11059">
            <v>1</v>
          </cell>
        </row>
        <row r="11060">
          <cell r="A11060">
            <v>13130</v>
          </cell>
          <cell r="B11060">
            <v>2</v>
          </cell>
          <cell r="C11060">
            <v>28</v>
          </cell>
          <cell r="D11060">
            <v>11</v>
          </cell>
          <cell r="E11060">
            <v>11</v>
          </cell>
          <cell r="F11060" t="str">
            <v>1</v>
          </cell>
          <cell r="G11060">
            <v>4</v>
          </cell>
          <cell r="H11060">
            <v>1</v>
          </cell>
        </row>
        <row r="11061">
          <cell r="A11061">
            <v>13130</v>
          </cell>
          <cell r="B11061">
            <v>2</v>
          </cell>
          <cell r="C11061">
            <v>28</v>
          </cell>
          <cell r="D11061">
            <v>52</v>
          </cell>
          <cell r="E11061">
            <v>52</v>
          </cell>
          <cell r="F11061" t="str">
            <v>2</v>
          </cell>
          <cell r="G11061">
            <v>4</v>
          </cell>
          <cell r="H11061">
            <v>1</v>
          </cell>
        </row>
        <row r="11062">
          <cell r="A11062">
            <v>13130</v>
          </cell>
          <cell r="B11062">
            <v>2</v>
          </cell>
          <cell r="C11062">
            <v>28</v>
          </cell>
          <cell r="D11062">
            <v>25</v>
          </cell>
          <cell r="E11062">
            <v>25</v>
          </cell>
          <cell r="F11062" t="str">
            <v>2</v>
          </cell>
          <cell r="G11062">
            <v>3</v>
          </cell>
          <cell r="H11062">
            <v>1</v>
          </cell>
        </row>
        <row r="11063">
          <cell r="A11063">
            <v>13130</v>
          </cell>
          <cell r="B11063">
            <v>2</v>
          </cell>
          <cell r="C11063">
            <v>28</v>
          </cell>
          <cell r="D11063">
            <v>32</v>
          </cell>
          <cell r="E11063">
            <v>32</v>
          </cell>
          <cell r="F11063" t="str">
            <v>1</v>
          </cell>
          <cell r="G11063">
            <v>4</v>
          </cell>
          <cell r="H11063">
            <v>1</v>
          </cell>
        </row>
        <row r="11064">
          <cell r="A11064">
            <v>13130</v>
          </cell>
          <cell r="B11064">
            <v>1</v>
          </cell>
          <cell r="C11064">
            <v>28</v>
          </cell>
          <cell r="D11064">
            <v>51</v>
          </cell>
          <cell r="E11064">
            <v>51</v>
          </cell>
          <cell r="F11064" t="str">
            <v>1</v>
          </cell>
          <cell r="G11064">
            <v>3</v>
          </cell>
          <cell r="H11064">
            <v>1</v>
          </cell>
        </row>
        <row r="11065">
          <cell r="A11065">
            <v>13130</v>
          </cell>
          <cell r="B11065">
            <v>1</v>
          </cell>
          <cell r="C11065">
            <v>28</v>
          </cell>
          <cell r="D11065">
            <v>73</v>
          </cell>
          <cell r="E11065">
            <v>73</v>
          </cell>
          <cell r="F11065" t="str">
            <v>1</v>
          </cell>
          <cell r="G11065">
            <v>4</v>
          </cell>
          <cell r="H11065">
            <v>1</v>
          </cell>
        </row>
        <row r="11066">
          <cell r="A11066">
            <v>13130</v>
          </cell>
          <cell r="B11066">
            <v>2</v>
          </cell>
          <cell r="C11066">
            <v>28</v>
          </cell>
          <cell r="D11066">
            <v>14</v>
          </cell>
          <cell r="E11066">
            <v>14</v>
          </cell>
          <cell r="F11066" t="str">
            <v>2</v>
          </cell>
          <cell r="G11066">
            <v>4</v>
          </cell>
          <cell r="H11066">
            <v>1</v>
          </cell>
        </row>
        <row r="11067">
          <cell r="A11067">
            <v>13130</v>
          </cell>
          <cell r="B11067">
            <v>2</v>
          </cell>
          <cell r="C11067">
            <v>28</v>
          </cell>
          <cell r="D11067">
            <v>77</v>
          </cell>
          <cell r="E11067">
            <v>77</v>
          </cell>
          <cell r="F11067" t="str">
            <v>2</v>
          </cell>
          <cell r="G11067">
            <v>2</v>
          </cell>
          <cell r="H11067">
            <v>1</v>
          </cell>
        </row>
        <row r="11068">
          <cell r="A11068">
            <v>13130</v>
          </cell>
          <cell r="B11068">
            <v>2</v>
          </cell>
          <cell r="C11068">
            <v>28</v>
          </cell>
          <cell r="D11068">
            <v>45</v>
          </cell>
          <cell r="E11068">
            <v>45</v>
          </cell>
          <cell r="F11068" t="str">
            <v>2</v>
          </cell>
          <cell r="G11068">
            <v>4</v>
          </cell>
          <cell r="H11068">
            <v>1</v>
          </cell>
        </row>
        <row r="11069">
          <cell r="A11069">
            <v>13130</v>
          </cell>
          <cell r="B11069">
            <v>2</v>
          </cell>
          <cell r="C11069">
            <v>28</v>
          </cell>
          <cell r="D11069">
            <v>19</v>
          </cell>
          <cell r="E11069">
            <v>19</v>
          </cell>
          <cell r="F11069" t="str">
            <v>2</v>
          </cell>
          <cell r="G11069">
            <v>4</v>
          </cell>
          <cell r="H11069">
            <v>1</v>
          </cell>
        </row>
        <row r="11070">
          <cell r="A11070">
            <v>13130</v>
          </cell>
          <cell r="B11070">
            <v>2</v>
          </cell>
          <cell r="C11070">
            <v>98</v>
          </cell>
          <cell r="D11070">
            <v>9</v>
          </cell>
          <cell r="E11070">
            <v>9</v>
          </cell>
          <cell r="F11070" t="str">
            <v>2</v>
          </cell>
          <cell r="G11070">
            <v>4</v>
          </cell>
          <cell r="H11070">
            <v>1</v>
          </cell>
        </row>
        <row r="11071">
          <cell r="A11071">
            <v>13130</v>
          </cell>
          <cell r="B11071">
            <v>1</v>
          </cell>
          <cell r="C11071">
            <v>28</v>
          </cell>
          <cell r="D11071">
            <v>43</v>
          </cell>
          <cell r="E11071">
            <v>43</v>
          </cell>
          <cell r="F11071" t="str">
            <v>1</v>
          </cell>
          <cell r="G11071">
            <v>4</v>
          </cell>
          <cell r="H11071">
            <v>1</v>
          </cell>
        </row>
        <row r="11072">
          <cell r="A11072">
            <v>13130</v>
          </cell>
          <cell r="B11072">
            <v>3</v>
          </cell>
          <cell r="C11072">
            <v>62</v>
          </cell>
          <cell r="D11072">
            <v>78</v>
          </cell>
          <cell r="E11072">
            <v>78</v>
          </cell>
          <cell r="F11072" t="str">
            <v>2</v>
          </cell>
          <cell r="G11072">
            <v>4</v>
          </cell>
          <cell r="H11072">
            <v>1</v>
          </cell>
        </row>
        <row r="11073">
          <cell r="A11073">
            <v>13130</v>
          </cell>
          <cell r="B11073">
            <v>2</v>
          </cell>
          <cell r="C11073">
            <v>28</v>
          </cell>
          <cell r="D11073">
            <v>37</v>
          </cell>
          <cell r="E11073">
            <v>37</v>
          </cell>
          <cell r="F11073" t="str">
            <v>1</v>
          </cell>
          <cell r="G11073">
            <v>3</v>
          </cell>
          <cell r="H11073">
            <v>1</v>
          </cell>
        </row>
        <row r="11074">
          <cell r="A11074">
            <v>13130</v>
          </cell>
          <cell r="B11074">
            <v>1</v>
          </cell>
          <cell r="C11074">
            <v>65</v>
          </cell>
          <cell r="D11074">
            <v>39</v>
          </cell>
          <cell r="E11074">
            <v>39</v>
          </cell>
          <cell r="F11074" t="str">
            <v>1</v>
          </cell>
          <cell r="G11074">
            <v>4</v>
          </cell>
          <cell r="H11074">
            <v>1</v>
          </cell>
        </row>
        <row r="11075">
          <cell r="A11075">
            <v>13130</v>
          </cell>
          <cell r="B11075">
            <v>1</v>
          </cell>
          <cell r="C11075">
            <v>65</v>
          </cell>
          <cell r="D11075">
            <v>37</v>
          </cell>
          <cell r="E11075">
            <v>37</v>
          </cell>
          <cell r="F11075" t="str">
            <v>1</v>
          </cell>
          <cell r="G11075">
            <v>4</v>
          </cell>
          <cell r="H11075">
            <v>1</v>
          </cell>
        </row>
        <row r="11076">
          <cell r="A11076">
            <v>13130</v>
          </cell>
          <cell r="B11076">
            <v>3</v>
          </cell>
          <cell r="C11076">
            <v>52</v>
          </cell>
          <cell r="D11076">
            <v>57</v>
          </cell>
          <cell r="E11076">
            <v>57</v>
          </cell>
          <cell r="F11076" t="str">
            <v>1</v>
          </cell>
          <cell r="G11076">
            <v>4</v>
          </cell>
          <cell r="H11076">
            <v>1</v>
          </cell>
        </row>
        <row r="11077">
          <cell r="A11077">
            <v>13130</v>
          </cell>
          <cell r="B11077">
            <v>3</v>
          </cell>
          <cell r="C11077">
            <v>52</v>
          </cell>
          <cell r="D11077">
            <v>65</v>
          </cell>
          <cell r="E11077">
            <v>65</v>
          </cell>
          <cell r="F11077" t="str">
            <v>1</v>
          </cell>
          <cell r="G11077">
            <v>4</v>
          </cell>
          <cell r="H11077">
            <v>1</v>
          </cell>
        </row>
        <row r="11078">
          <cell r="A11078">
            <v>13130</v>
          </cell>
          <cell r="B11078">
            <v>3</v>
          </cell>
          <cell r="C11078">
            <v>52</v>
          </cell>
          <cell r="D11078">
            <v>40</v>
          </cell>
          <cell r="E11078">
            <v>40</v>
          </cell>
          <cell r="F11078" t="str">
            <v>1</v>
          </cell>
          <cell r="G11078">
            <v>2</v>
          </cell>
          <cell r="H11078">
            <v>1</v>
          </cell>
        </row>
        <row r="11079">
          <cell r="A11079">
            <v>13130</v>
          </cell>
          <cell r="B11079">
            <v>2</v>
          </cell>
          <cell r="C11079">
            <v>98</v>
          </cell>
          <cell r="D11079">
            <v>69</v>
          </cell>
          <cell r="E11079">
            <v>69</v>
          </cell>
          <cell r="F11079" t="str">
            <v>2</v>
          </cell>
          <cell r="G11079">
            <v>2</v>
          </cell>
          <cell r="H11079">
            <v>1</v>
          </cell>
        </row>
        <row r="11080">
          <cell r="A11080">
            <v>13130</v>
          </cell>
          <cell r="B11080">
            <v>1</v>
          </cell>
          <cell r="C11080">
            <v>29</v>
          </cell>
          <cell r="D11080">
            <v>34</v>
          </cell>
          <cell r="E11080">
            <v>34</v>
          </cell>
          <cell r="F11080" t="str">
            <v>1</v>
          </cell>
          <cell r="G11080">
            <v>4</v>
          </cell>
          <cell r="H11080">
            <v>1</v>
          </cell>
        </row>
        <row r="11081">
          <cell r="A11081">
            <v>13130</v>
          </cell>
          <cell r="B11081">
            <v>1</v>
          </cell>
          <cell r="C11081">
            <v>65</v>
          </cell>
          <cell r="D11081">
            <v>71</v>
          </cell>
          <cell r="E11081">
            <v>71</v>
          </cell>
          <cell r="F11081" t="str">
            <v>1</v>
          </cell>
          <cell r="G11081">
            <v>4</v>
          </cell>
          <cell r="H11081">
            <v>1</v>
          </cell>
        </row>
        <row r="11082">
          <cell r="A11082">
            <v>13130</v>
          </cell>
          <cell r="B11082">
            <v>1</v>
          </cell>
          <cell r="C11082">
            <v>28</v>
          </cell>
          <cell r="D11082">
            <v>16</v>
          </cell>
          <cell r="E11082">
            <v>16</v>
          </cell>
          <cell r="F11082" t="str">
            <v>1</v>
          </cell>
          <cell r="G11082">
            <v>4</v>
          </cell>
          <cell r="H11082">
            <v>1</v>
          </cell>
        </row>
        <row r="11083">
          <cell r="A11083">
            <v>13130</v>
          </cell>
          <cell r="B11083">
            <v>2</v>
          </cell>
          <cell r="C11083">
            <v>28</v>
          </cell>
          <cell r="D11083">
            <v>40</v>
          </cell>
          <cell r="E11083">
            <v>40</v>
          </cell>
          <cell r="F11083" t="str">
            <v>1</v>
          </cell>
          <cell r="G11083">
            <v>4</v>
          </cell>
          <cell r="H11083">
            <v>1</v>
          </cell>
        </row>
        <row r="11084">
          <cell r="A11084">
            <v>13130</v>
          </cell>
          <cell r="B11084">
            <v>2</v>
          </cell>
          <cell r="C11084">
            <v>28</v>
          </cell>
          <cell r="D11084">
            <v>59</v>
          </cell>
          <cell r="E11084">
            <v>59</v>
          </cell>
          <cell r="F11084" t="str">
            <v>1</v>
          </cell>
          <cell r="G11084">
            <v>4</v>
          </cell>
          <cell r="H11084">
            <v>1</v>
          </cell>
        </row>
        <row r="11085">
          <cell r="A11085">
            <v>13130</v>
          </cell>
          <cell r="B11085">
            <v>2</v>
          </cell>
          <cell r="C11085">
            <v>28</v>
          </cell>
          <cell r="D11085">
            <v>25</v>
          </cell>
          <cell r="E11085">
            <v>25</v>
          </cell>
          <cell r="F11085" t="str">
            <v>1</v>
          </cell>
          <cell r="G11085">
            <v>4</v>
          </cell>
          <cell r="H11085">
            <v>1</v>
          </cell>
        </row>
        <row r="11086">
          <cell r="A11086">
            <v>13130</v>
          </cell>
          <cell r="B11086">
            <v>2</v>
          </cell>
          <cell r="C11086">
            <v>28</v>
          </cell>
          <cell r="D11086">
            <v>30</v>
          </cell>
          <cell r="E11086">
            <v>30</v>
          </cell>
          <cell r="F11086" t="str">
            <v>1</v>
          </cell>
          <cell r="G11086">
            <v>4</v>
          </cell>
          <cell r="H11086">
            <v>1</v>
          </cell>
        </row>
        <row r="11087">
          <cell r="A11087">
            <v>13130</v>
          </cell>
          <cell r="B11087">
            <v>2</v>
          </cell>
          <cell r="C11087">
            <v>28</v>
          </cell>
          <cell r="D11087">
            <v>37</v>
          </cell>
          <cell r="E11087">
            <v>37</v>
          </cell>
          <cell r="F11087" t="str">
            <v>2</v>
          </cell>
          <cell r="G11087">
            <v>4</v>
          </cell>
          <cell r="H11087">
            <v>1</v>
          </cell>
        </row>
        <row r="11088">
          <cell r="A11088">
            <v>13130</v>
          </cell>
          <cell r="B11088">
            <v>2</v>
          </cell>
          <cell r="C11088">
            <v>28</v>
          </cell>
          <cell r="D11088">
            <v>40</v>
          </cell>
          <cell r="E11088">
            <v>40</v>
          </cell>
          <cell r="F11088" t="str">
            <v>1</v>
          </cell>
          <cell r="G11088">
            <v>4</v>
          </cell>
          <cell r="H11088">
            <v>1</v>
          </cell>
        </row>
        <row r="11089">
          <cell r="A11089">
            <v>13130</v>
          </cell>
          <cell r="B11089">
            <v>2</v>
          </cell>
          <cell r="C11089">
            <v>28</v>
          </cell>
          <cell r="D11089">
            <v>31</v>
          </cell>
          <cell r="E11089">
            <v>31</v>
          </cell>
          <cell r="F11089" t="str">
            <v>1</v>
          </cell>
          <cell r="G11089">
            <v>4</v>
          </cell>
          <cell r="H11089">
            <v>1</v>
          </cell>
        </row>
        <row r="11090">
          <cell r="A11090">
            <v>13130</v>
          </cell>
          <cell r="B11090">
            <v>2</v>
          </cell>
          <cell r="C11090">
            <v>28</v>
          </cell>
          <cell r="D11090">
            <v>33</v>
          </cell>
          <cell r="E11090">
            <v>33</v>
          </cell>
          <cell r="F11090" t="str">
            <v>2</v>
          </cell>
          <cell r="G11090">
            <v>4</v>
          </cell>
          <cell r="H11090">
            <v>1</v>
          </cell>
        </row>
        <row r="11091">
          <cell r="A11091">
            <v>13130</v>
          </cell>
          <cell r="B11091">
            <v>2</v>
          </cell>
          <cell r="C11091">
            <v>28</v>
          </cell>
          <cell r="D11091">
            <v>36</v>
          </cell>
          <cell r="E11091">
            <v>36</v>
          </cell>
          <cell r="F11091" t="str">
            <v>2</v>
          </cell>
          <cell r="G11091">
            <v>4</v>
          </cell>
          <cell r="H11091">
            <v>1</v>
          </cell>
        </row>
        <row r="11092">
          <cell r="A11092">
            <v>13130</v>
          </cell>
          <cell r="B11092">
            <v>2</v>
          </cell>
          <cell r="C11092">
            <v>28</v>
          </cell>
          <cell r="D11092">
            <v>33</v>
          </cell>
          <cell r="E11092">
            <v>33</v>
          </cell>
          <cell r="F11092" t="str">
            <v>2</v>
          </cell>
          <cell r="G11092">
            <v>4</v>
          </cell>
          <cell r="H11092">
            <v>1</v>
          </cell>
        </row>
        <row r="11093">
          <cell r="A11093">
            <v>13130</v>
          </cell>
          <cell r="B11093">
            <v>2</v>
          </cell>
          <cell r="C11093">
            <v>28</v>
          </cell>
          <cell r="D11093">
            <v>28</v>
          </cell>
          <cell r="E11093">
            <v>28</v>
          </cell>
          <cell r="F11093" t="str">
            <v>2</v>
          </cell>
          <cell r="G11093">
            <v>4</v>
          </cell>
          <cell r="H11093">
            <v>1</v>
          </cell>
        </row>
        <row r="11094">
          <cell r="A11094">
            <v>13130</v>
          </cell>
          <cell r="B11094">
            <v>2</v>
          </cell>
          <cell r="C11094">
            <v>28</v>
          </cell>
          <cell r="D11094">
            <v>29</v>
          </cell>
          <cell r="E11094">
            <v>29</v>
          </cell>
          <cell r="F11094" t="str">
            <v>1</v>
          </cell>
          <cell r="G11094">
            <v>4</v>
          </cell>
          <cell r="H11094">
            <v>1</v>
          </cell>
        </row>
        <row r="11095">
          <cell r="A11095">
            <v>13130</v>
          </cell>
          <cell r="B11095">
            <v>2</v>
          </cell>
          <cell r="C11095">
            <v>28</v>
          </cell>
          <cell r="D11095">
            <v>5</v>
          </cell>
          <cell r="E11095">
            <v>5</v>
          </cell>
          <cell r="F11095" t="str">
            <v>2</v>
          </cell>
          <cell r="G11095">
            <v>4</v>
          </cell>
          <cell r="H11095">
            <v>1</v>
          </cell>
        </row>
        <row r="11096">
          <cell r="A11096">
            <v>13130</v>
          </cell>
          <cell r="B11096">
            <v>2</v>
          </cell>
          <cell r="C11096">
            <v>28</v>
          </cell>
          <cell r="D11096">
            <v>2</v>
          </cell>
          <cell r="E11096">
            <v>2</v>
          </cell>
          <cell r="F11096" t="str">
            <v>2</v>
          </cell>
          <cell r="G11096">
            <v>4</v>
          </cell>
          <cell r="H11096">
            <v>1</v>
          </cell>
        </row>
        <row r="11097">
          <cell r="A11097">
            <v>13130</v>
          </cell>
          <cell r="B11097">
            <v>2</v>
          </cell>
          <cell r="C11097">
            <v>28</v>
          </cell>
          <cell r="D11097">
            <v>1</v>
          </cell>
          <cell r="E11097">
            <v>1</v>
          </cell>
          <cell r="F11097" t="str">
            <v>1</v>
          </cell>
          <cell r="G11097">
            <v>4</v>
          </cell>
          <cell r="H11097">
            <v>1</v>
          </cell>
        </row>
        <row r="11098">
          <cell r="A11098">
            <v>13130</v>
          </cell>
          <cell r="B11098">
            <v>2</v>
          </cell>
          <cell r="C11098">
            <v>65</v>
          </cell>
          <cell r="D11098">
            <v>30</v>
          </cell>
          <cell r="E11098">
            <v>30</v>
          </cell>
          <cell r="F11098" t="str">
            <v>1</v>
          </cell>
          <cell r="G11098">
            <v>4</v>
          </cell>
          <cell r="H11098">
            <v>1</v>
          </cell>
        </row>
        <row r="11099">
          <cell r="A11099">
            <v>13130</v>
          </cell>
          <cell r="B11099">
            <v>2</v>
          </cell>
          <cell r="C11099">
            <v>65</v>
          </cell>
          <cell r="D11099">
            <v>40</v>
          </cell>
          <cell r="E11099">
            <v>40</v>
          </cell>
          <cell r="F11099" t="str">
            <v>2</v>
          </cell>
          <cell r="G11099">
            <v>4</v>
          </cell>
          <cell r="H11099">
            <v>1</v>
          </cell>
        </row>
        <row r="11100">
          <cell r="A11100">
            <v>13130</v>
          </cell>
          <cell r="B11100">
            <v>1</v>
          </cell>
          <cell r="C11100">
            <v>65</v>
          </cell>
          <cell r="D11100">
            <v>24</v>
          </cell>
          <cell r="E11100">
            <v>24</v>
          </cell>
          <cell r="F11100" t="str">
            <v>1</v>
          </cell>
          <cell r="G11100">
            <v>4</v>
          </cell>
          <cell r="H11100">
            <v>1</v>
          </cell>
        </row>
        <row r="11101">
          <cell r="A11101">
            <v>13130</v>
          </cell>
          <cell r="B11101">
            <v>2</v>
          </cell>
          <cell r="C11101">
            <v>65</v>
          </cell>
          <cell r="D11101">
            <v>37</v>
          </cell>
          <cell r="E11101">
            <v>37</v>
          </cell>
          <cell r="F11101" t="str">
            <v>2</v>
          </cell>
          <cell r="G11101">
            <v>4</v>
          </cell>
          <cell r="H11101">
            <v>1</v>
          </cell>
        </row>
        <row r="11102">
          <cell r="A11102">
            <v>13130</v>
          </cell>
          <cell r="B11102">
            <v>2</v>
          </cell>
          <cell r="C11102">
            <v>65</v>
          </cell>
          <cell r="D11102">
            <v>1</v>
          </cell>
          <cell r="E11102">
            <v>1</v>
          </cell>
          <cell r="F11102" t="str">
            <v>1</v>
          </cell>
          <cell r="G11102">
            <v>4</v>
          </cell>
          <cell r="H11102">
            <v>1</v>
          </cell>
        </row>
        <row r="11103">
          <cell r="A11103">
            <v>13130</v>
          </cell>
          <cell r="B11103">
            <v>2</v>
          </cell>
          <cell r="C11103">
            <v>65</v>
          </cell>
          <cell r="D11103">
            <v>3</v>
          </cell>
          <cell r="E11103">
            <v>3</v>
          </cell>
          <cell r="F11103" t="str">
            <v>1</v>
          </cell>
          <cell r="G11103">
            <v>4</v>
          </cell>
          <cell r="H11103">
            <v>1</v>
          </cell>
        </row>
        <row r="11104">
          <cell r="A11104">
            <v>13130</v>
          </cell>
          <cell r="B11104">
            <v>2</v>
          </cell>
          <cell r="C11104">
            <v>65</v>
          </cell>
          <cell r="D11104">
            <v>6</v>
          </cell>
          <cell r="E11104">
            <v>6</v>
          </cell>
          <cell r="F11104" t="str">
            <v>2</v>
          </cell>
          <cell r="G11104">
            <v>4</v>
          </cell>
          <cell r="H11104">
            <v>1</v>
          </cell>
        </row>
        <row r="11105">
          <cell r="A11105">
            <v>13130</v>
          </cell>
          <cell r="B11105">
            <v>1</v>
          </cell>
          <cell r="C11105">
            <v>64</v>
          </cell>
          <cell r="D11105">
            <v>24</v>
          </cell>
          <cell r="E11105">
            <v>24</v>
          </cell>
          <cell r="F11105" t="str">
            <v>2</v>
          </cell>
          <cell r="G11105">
            <v>4</v>
          </cell>
          <cell r="H11105">
            <v>1</v>
          </cell>
        </row>
        <row r="11106">
          <cell r="A11106">
            <v>13130</v>
          </cell>
          <cell r="B11106">
            <v>2</v>
          </cell>
          <cell r="C11106">
            <v>28</v>
          </cell>
          <cell r="D11106">
            <v>59</v>
          </cell>
          <cell r="E11106">
            <v>59</v>
          </cell>
          <cell r="F11106" t="str">
            <v>2</v>
          </cell>
          <cell r="G11106">
            <v>4</v>
          </cell>
          <cell r="H11106">
            <v>1</v>
          </cell>
        </row>
        <row r="11107">
          <cell r="A11107">
            <v>13130</v>
          </cell>
          <cell r="B11107">
            <v>2</v>
          </cell>
          <cell r="C11107">
            <v>28</v>
          </cell>
          <cell r="D11107">
            <v>10</v>
          </cell>
          <cell r="E11107">
            <v>10</v>
          </cell>
          <cell r="F11107" t="str">
            <v>1</v>
          </cell>
          <cell r="G11107">
            <v>4</v>
          </cell>
          <cell r="H11107">
            <v>1</v>
          </cell>
        </row>
        <row r="11108">
          <cell r="A11108">
            <v>13130</v>
          </cell>
          <cell r="B11108">
            <v>2</v>
          </cell>
          <cell r="C11108">
            <v>28</v>
          </cell>
          <cell r="D11108">
            <v>36</v>
          </cell>
          <cell r="E11108">
            <v>36</v>
          </cell>
          <cell r="F11108" t="str">
            <v>2</v>
          </cell>
          <cell r="G11108">
            <v>4</v>
          </cell>
          <cell r="H11108">
            <v>1</v>
          </cell>
        </row>
        <row r="11109">
          <cell r="A11109">
            <v>13130</v>
          </cell>
          <cell r="B11109">
            <v>2</v>
          </cell>
          <cell r="C11109">
            <v>65</v>
          </cell>
          <cell r="D11109">
            <v>46</v>
          </cell>
          <cell r="E11109">
            <v>46</v>
          </cell>
          <cell r="F11109" t="str">
            <v>2</v>
          </cell>
          <cell r="G11109">
            <v>4</v>
          </cell>
          <cell r="H11109">
            <v>1</v>
          </cell>
        </row>
        <row r="11110">
          <cell r="A11110">
            <v>13130</v>
          </cell>
          <cell r="B11110">
            <v>1</v>
          </cell>
          <cell r="C11110">
            <v>28</v>
          </cell>
          <cell r="D11110">
            <v>25</v>
          </cell>
          <cell r="E11110">
            <v>25</v>
          </cell>
          <cell r="F11110" t="str">
            <v>1</v>
          </cell>
          <cell r="G11110">
            <v>4</v>
          </cell>
          <cell r="H11110">
            <v>1</v>
          </cell>
        </row>
        <row r="11111">
          <cell r="A11111">
            <v>13130</v>
          </cell>
          <cell r="B11111">
            <v>2</v>
          </cell>
          <cell r="C11111">
            <v>28</v>
          </cell>
          <cell r="D11111">
            <v>26</v>
          </cell>
          <cell r="E11111">
            <v>26</v>
          </cell>
          <cell r="F11111" t="str">
            <v>2</v>
          </cell>
          <cell r="G11111">
            <v>4</v>
          </cell>
          <cell r="H11111">
            <v>1</v>
          </cell>
        </row>
        <row r="11112">
          <cell r="A11112">
            <v>13130</v>
          </cell>
          <cell r="B11112">
            <v>2</v>
          </cell>
          <cell r="C11112">
            <v>28</v>
          </cell>
          <cell r="D11112">
            <v>32</v>
          </cell>
          <cell r="E11112">
            <v>32</v>
          </cell>
          <cell r="F11112" t="str">
            <v>2</v>
          </cell>
          <cell r="G11112">
            <v>4</v>
          </cell>
          <cell r="H11112">
            <v>1</v>
          </cell>
        </row>
        <row r="11113">
          <cell r="A11113">
            <v>13130</v>
          </cell>
          <cell r="B11113">
            <v>2</v>
          </cell>
          <cell r="C11113">
            <v>28</v>
          </cell>
          <cell r="D11113">
            <v>31</v>
          </cell>
          <cell r="E11113">
            <v>31</v>
          </cell>
          <cell r="F11113" t="str">
            <v>1</v>
          </cell>
          <cell r="G11113">
            <v>4</v>
          </cell>
          <cell r="H11113">
            <v>1</v>
          </cell>
        </row>
        <row r="11114">
          <cell r="A11114">
            <v>13130</v>
          </cell>
          <cell r="B11114">
            <v>3</v>
          </cell>
          <cell r="C11114">
            <v>31</v>
          </cell>
          <cell r="D11114">
            <v>53</v>
          </cell>
          <cell r="E11114">
            <v>53</v>
          </cell>
          <cell r="F11114" t="str">
            <v>2</v>
          </cell>
          <cell r="G11114">
            <v>4</v>
          </cell>
          <cell r="H11114">
            <v>1</v>
          </cell>
        </row>
        <row r="11115">
          <cell r="A11115">
            <v>13130</v>
          </cell>
          <cell r="B11115">
            <v>2</v>
          </cell>
          <cell r="C11115">
            <v>65</v>
          </cell>
          <cell r="D11115">
            <v>70</v>
          </cell>
          <cell r="E11115">
            <v>70</v>
          </cell>
          <cell r="F11115" t="str">
            <v>2</v>
          </cell>
          <cell r="G11115">
            <v>3</v>
          </cell>
          <cell r="H11115">
            <v>1</v>
          </cell>
        </row>
        <row r="11116">
          <cell r="A11116">
            <v>13130</v>
          </cell>
          <cell r="B11116">
            <v>2</v>
          </cell>
          <cell r="C11116">
            <v>65</v>
          </cell>
          <cell r="D11116">
            <v>67</v>
          </cell>
          <cell r="E11116">
            <v>67</v>
          </cell>
          <cell r="F11116" t="str">
            <v>2</v>
          </cell>
          <cell r="G11116">
            <v>4</v>
          </cell>
          <cell r="H11116">
            <v>1</v>
          </cell>
        </row>
        <row r="11117">
          <cell r="A11117">
            <v>13130</v>
          </cell>
          <cell r="B11117">
            <v>2</v>
          </cell>
          <cell r="C11117">
            <v>64</v>
          </cell>
          <cell r="D11117">
            <v>28</v>
          </cell>
          <cell r="E11117">
            <v>28</v>
          </cell>
          <cell r="F11117" t="str">
            <v>2</v>
          </cell>
          <cell r="G11117">
            <v>4</v>
          </cell>
          <cell r="H11117">
            <v>1</v>
          </cell>
        </row>
        <row r="11118">
          <cell r="A11118">
            <v>13130</v>
          </cell>
          <cell r="B11118">
            <v>2</v>
          </cell>
          <cell r="C11118">
            <v>28</v>
          </cell>
          <cell r="D11118">
            <v>23</v>
          </cell>
          <cell r="E11118">
            <v>23</v>
          </cell>
          <cell r="F11118" t="str">
            <v>2</v>
          </cell>
          <cell r="G11118">
            <v>4</v>
          </cell>
          <cell r="H11118">
            <v>1</v>
          </cell>
        </row>
        <row r="11119">
          <cell r="A11119">
            <v>13130</v>
          </cell>
          <cell r="B11119">
            <v>3</v>
          </cell>
          <cell r="C11119">
            <v>52</v>
          </cell>
          <cell r="D11119">
            <v>51</v>
          </cell>
          <cell r="E11119">
            <v>51</v>
          </cell>
          <cell r="F11119" t="str">
            <v>1</v>
          </cell>
          <cell r="G11119">
            <v>2</v>
          </cell>
          <cell r="H11119">
            <v>1</v>
          </cell>
        </row>
        <row r="11120">
          <cell r="A11120">
            <v>13130</v>
          </cell>
          <cell r="B11120">
            <v>1</v>
          </cell>
          <cell r="C11120">
            <v>28</v>
          </cell>
          <cell r="D11120">
            <v>50</v>
          </cell>
          <cell r="E11120">
            <v>50</v>
          </cell>
          <cell r="F11120" t="str">
            <v>1</v>
          </cell>
          <cell r="G11120">
            <v>4</v>
          </cell>
          <cell r="H11120">
            <v>1</v>
          </cell>
        </row>
        <row r="11121">
          <cell r="A11121">
            <v>13130</v>
          </cell>
          <cell r="B11121">
            <v>3</v>
          </cell>
          <cell r="C11121">
            <v>52</v>
          </cell>
          <cell r="D11121">
            <v>29</v>
          </cell>
          <cell r="E11121">
            <v>29</v>
          </cell>
          <cell r="F11121" t="str">
            <v>1</v>
          </cell>
          <cell r="G11121">
            <v>4</v>
          </cell>
          <cell r="H11121">
            <v>1</v>
          </cell>
        </row>
        <row r="11122">
          <cell r="A11122">
            <v>13130</v>
          </cell>
          <cell r="B11122">
            <v>2</v>
          </cell>
          <cell r="C11122">
            <v>95</v>
          </cell>
          <cell r="D11122">
            <v>52</v>
          </cell>
          <cell r="E11122">
            <v>52</v>
          </cell>
          <cell r="F11122" t="str">
            <v>2</v>
          </cell>
          <cell r="G11122">
            <v>4</v>
          </cell>
          <cell r="H11122">
            <v>1</v>
          </cell>
        </row>
        <row r="11123">
          <cell r="A11123">
            <v>13130</v>
          </cell>
          <cell r="B11123">
            <v>2</v>
          </cell>
          <cell r="C11123">
            <v>95</v>
          </cell>
          <cell r="D11123">
            <v>27</v>
          </cell>
          <cell r="E11123">
            <v>27</v>
          </cell>
          <cell r="F11123" t="str">
            <v>2</v>
          </cell>
          <cell r="G11123">
            <v>4</v>
          </cell>
          <cell r="H11123">
            <v>1</v>
          </cell>
        </row>
        <row r="11124">
          <cell r="A11124">
            <v>13130</v>
          </cell>
          <cell r="B11124">
            <v>2</v>
          </cell>
          <cell r="C11124">
            <v>95</v>
          </cell>
          <cell r="D11124">
            <v>25</v>
          </cell>
          <cell r="E11124">
            <v>25</v>
          </cell>
          <cell r="F11124" t="str">
            <v>2</v>
          </cell>
          <cell r="G11124">
            <v>4</v>
          </cell>
          <cell r="H11124">
            <v>1</v>
          </cell>
        </row>
        <row r="11125">
          <cell r="A11125">
            <v>13130</v>
          </cell>
          <cell r="B11125">
            <v>2</v>
          </cell>
          <cell r="C11125">
            <v>95</v>
          </cell>
          <cell r="D11125">
            <v>45</v>
          </cell>
          <cell r="E11125">
            <v>45</v>
          </cell>
          <cell r="F11125" t="str">
            <v>2</v>
          </cell>
          <cell r="G11125">
            <v>4</v>
          </cell>
          <cell r="H11125">
            <v>1</v>
          </cell>
        </row>
        <row r="11126">
          <cell r="A11126">
            <v>13130</v>
          </cell>
          <cell r="B11126">
            <v>2</v>
          </cell>
          <cell r="C11126">
            <v>95</v>
          </cell>
          <cell r="D11126">
            <v>67</v>
          </cell>
          <cell r="E11126">
            <v>67</v>
          </cell>
          <cell r="F11126" t="str">
            <v>2</v>
          </cell>
          <cell r="G11126">
            <v>4</v>
          </cell>
          <cell r="H11126">
            <v>1</v>
          </cell>
        </row>
        <row r="11127">
          <cell r="A11127">
            <v>13130</v>
          </cell>
          <cell r="B11127">
            <v>2</v>
          </cell>
          <cell r="C11127">
            <v>95</v>
          </cell>
          <cell r="D11127">
            <v>30</v>
          </cell>
          <cell r="E11127">
            <v>30</v>
          </cell>
          <cell r="F11127" t="str">
            <v>1</v>
          </cell>
          <cell r="G11127">
            <v>4</v>
          </cell>
          <cell r="H11127">
            <v>1</v>
          </cell>
        </row>
        <row r="11128">
          <cell r="A11128">
            <v>13130</v>
          </cell>
          <cell r="B11128">
            <v>2</v>
          </cell>
          <cell r="C11128">
            <v>95</v>
          </cell>
          <cell r="D11128">
            <v>23</v>
          </cell>
          <cell r="E11128">
            <v>23</v>
          </cell>
          <cell r="F11128" t="str">
            <v>1</v>
          </cell>
          <cell r="G11128">
            <v>3</v>
          </cell>
          <cell r="H11128">
            <v>1</v>
          </cell>
        </row>
        <row r="11129">
          <cell r="A11129">
            <v>13130</v>
          </cell>
          <cell r="B11129">
            <v>1</v>
          </cell>
          <cell r="C11129">
            <v>62</v>
          </cell>
          <cell r="D11129">
            <v>24</v>
          </cell>
          <cell r="E11129">
            <v>24</v>
          </cell>
          <cell r="F11129" t="str">
            <v>1</v>
          </cell>
          <cell r="G11129">
            <v>4</v>
          </cell>
          <cell r="H11129">
            <v>1</v>
          </cell>
        </row>
        <row r="11130">
          <cell r="A11130">
            <v>13130</v>
          </cell>
          <cell r="B11130">
            <v>3</v>
          </cell>
          <cell r="C11130">
            <v>31</v>
          </cell>
          <cell r="D11130">
            <v>999</v>
          </cell>
          <cell r="E11130">
            <v>999</v>
          </cell>
          <cell r="F11130" t="str">
            <v>1</v>
          </cell>
          <cell r="G11130">
            <v>4</v>
          </cell>
          <cell r="H11130">
            <v>1</v>
          </cell>
        </row>
        <row r="11131">
          <cell r="A11131">
            <v>13130</v>
          </cell>
          <cell r="B11131">
            <v>3</v>
          </cell>
          <cell r="C11131">
            <v>52</v>
          </cell>
          <cell r="D11131">
            <v>20</v>
          </cell>
          <cell r="E11131">
            <v>20</v>
          </cell>
          <cell r="F11131" t="str">
            <v>2</v>
          </cell>
          <cell r="G11131">
            <v>4</v>
          </cell>
          <cell r="H11131">
            <v>1</v>
          </cell>
        </row>
        <row r="11132">
          <cell r="A11132">
            <v>13111</v>
          </cell>
          <cell r="B11132">
            <v>1</v>
          </cell>
          <cell r="C11132">
            <v>62</v>
          </cell>
          <cell r="D11132">
            <v>29</v>
          </cell>
          <cell r="E11132">
            <v>29</v>
          </cell>
          <cell r="F11132" t="str">
            <v>2</v>
          </cell>
          <cell r="G11132">
            <v>4</v>
          </cell>
          <cell r="H11132">
            <v>1</v>
          </cell>
        </row>
        <row r="11133">
          <cell r="A11133">
            <v>13111</v>
          </cell>
          <cell r="B11133">
            <v>3</v>
          </cell>
          <cell r="C11133">
            <v>62</v>
          </cell>
          <cell r="D11133">
            <v>55</v>
          </cell>
          <cell r="E11133">
            <v>55</v>
          </cell>
          <cell r="F11133" t="str">
            <v>2</v>
          </cell>
          <cell r="G11133">
            <v>3</v>
          </cell>
          <cell r="H11133">
            <v>1</v>
          </cell>
        </row>
        <row r="11134">
          <cell r="A11134">
            <v>13111</v>
          </cell>
          <cell r="B11134">
            <v>2</v>
          </cell>
          <cell r="C11134">
            <v>1</v>
          </cell>
          <cell r="D11134">
            <v>37</v>
          </cell>
          <cell r="E11134">
            <v>37</v>
          </cell>
          <cell r="F11134" t="str">
            <v>2</v>
          </cell>
          <cell r="G11134">
            <v>4</v>
          </cell>
          <cell r="H11134">
            <v>1</v>
          </cell>
        </row>
        <row r="11135">
          <cell r="A11135">
            <v>13111</v>
          </cell>
          <cell r="B11135">
            <v>2</v>
          </cell>
          <cell r="C11135">
            <v>1</v>
          </cell>
          <cell r="D11135">
            <v>44</v>
          </cell>
          <cell r="E11135">
            <v>44</v>
          </cell>
          <cell r="F11135" t="str">
            <v>1</v>
          </cell>
          <cell r="G11135">
            <v>4</v>
          </cell>
          <cell r="H11135">
            <v>1</v>
          </cell>
        </row>
        <row r="11136">
          <cell r="A11136">
            <v>13111</v>
          </cell>
          <cell r="B11136">
            <v>2</v>
          </cell>
          <cell r="C11136">
            <v>1</v>
          </cell>
          <cell r="D11136">
            <v>2</v>
          </cell>
          <cell r="E11136">
            <v>2</v>
          </cell>
          <cell r="F11136" t="str">
            <v>1</v>
          </cell>
          <cell r="G11136">
            <v>4</v>
          </cell>
          <cell r="H11136">
            <v>1</v>
          </cell>
        </row>
        <row r="11137">
          <cell r="A11137">
            <v>13111</v>
          </cell>
          <cell r="B11137">
            <v>2</v>
          </cell>
          <cell r="C11137">
            <v>1</v>
          </cell>
          <cell r="D11137">
            <v>14</v>
          </cell>
          <cell r="E11137">
            <v>14</v>
          </cell>
          <cell r="F11137" t="str">
            <v>2</v>
          </cell>
          <cell r="G11137">
            <v>4</v>
          </cell>
          <cell r="H11137">
            <v>1</v>
          </cell>
        </row>
        <row r="11138">
          <cell r="A11138">
            <v>13111</v>
          </cell>
          <cell r="B11138">
            <v>1</v>
          </cell>
          <cell r="C11138">
            <v>95</v>
          </cell>
          <cell r="D11138">
            <v>25</v>
          </cell>
          <cell r="E11138">
            <v>25</v>
          </cell>
          <cell r="F11138" t="str">
            <v>1</v>
          </cell>
          <cell r="G11138">
            <v>3</v>
          </cell>
          <cell r="H11138">
            <v>1</v>
          </cell>
        </row>
        <row r="11139">
          <cell r="A11139">
            <v>13130</v>
          </cell>
          <cell r="B11139">
            <v>3</v>
          </cell>
          <cell r="C11139">
            <v>66</v>
          </cell>
          <cell r="D11139">
            <v>20</v>
          </cell>
          <cell r="E11139">
            <v>20</v>
          </cell>
          <cell r="F11139" t="str">
            <v>1</v>
          </cell>
          <cell r="G11139">
            <v>4</v>
          </cell>
          <cell r="H11139">
            <v>1</v>
          </cell>
        </row>
        <row r="11140">
          <cell r="A11140">
            <v>13130</v>
          </cell>
          <cell r="B11140">
            <v>1</v>
          </cell>
          <cell r="C11140">
            <v>95</v>
          </cell>
          <cell r="D11140">
            <v>34</v>
          </cell>
          <cell r="E11140">
            <v>34</v>
          </cell>
          <cell r="F11140" t="str">
            <v>1</v>
          </cell>
          <cell r="G11140">
            <v>4</v>
          </cell>
          <cell r="H11140">
            <v>1</v>
          </cell>
        </row>
        <row r="11141">
          <cell r="A11141">
            <v>13130</v>
          </cell>
          <cell r="B11141">
            <v>2</v>
          </cell>
          <cell r="C11141">
            <v>95</v>
          </cell>
          <cell r="D11141">
            <v>7</v>
          </cell>
          <cell r="E11141">
            <v>7</v>
          </cell>
          <cell r="F11141" t="str">
            <v>2</v>
          </cell>
          <cell r="G11141">
            <v>4</v>
          </cell>
          <cell r="H11141">
            <v>1</v>
          </cell>
        </row>
        <row r="11142">
          <cell r="A11142">
            <v>13130</v>
          </cell>
          <cell r="B11142">
            <v>3</v>
          </cell>
          <cell r="C11142">
            <v>52</v>
          </cell>
          <cell r="D11142">
            <v>6</v>
          </cell>
          <cell r="E11142">
            <v>6</v>
          </cell>
          <cell r="F11142" t="str">
            <v>1</v>
          </cell>
          <cell r="G11142">
            <v>2</v>
          </cell>
          <cell r="H11142">
            <v>1</v>
          </cell>
        </row>
        <row r="11143">
          <cell r="A11143">
            <v>13111</v>
          </cell>
          <cell r="B11143">
            <v>1</v>
          </cell>
          <cell r="C11143">
            <v>15</v>
          </cell>
          <cell r="D11143">
            <v>40</v>
          </cell>
          <cell r="E11143">
            <v>40</v>
          </cell>
          <cell r="F11143" t="str">
            <v>1</v>
          </cell>
          <cell r="G11143">
            <v>4</v>
          </cell>
          <cell r="H11143">
            <v>1</v>
          </cell>
        </row>
        <row r="11144">
          <cell r="A11144">
            <v>13111</v>
          </cell>
          <cell r="B11144">
            <v>2</v>
          </cell>
          <cell r="C11144">
            <v>15</v>
          </cell>
          <cell r="D11144">
            <v>51</v>
          </cell>
          <cell r="E11144">
            <v>51</v>
          </cell>
          <cell r="F11144" t="str">
            <v>2</v>
          </cell>
          <cell r="G11144">
            <v>3</v>
          </cell>
          <cell r="H11144">
            <v>1</v>
          </cell>
        </row>
        <row r="11145">
          <cell r="A11145">
            <v>13111</v>
          </cell>
          <cell r="B11145">
            <v>1</v>
          </cell>
          <cell r="C11145">
            <v>62</v>
          </cell>
          <cell r="D11145">
            <v>31</v>
          </cell>
          <cell r="E11145">
            <v>31</v>
          </cell>
          <cell r="F11145" t="str">
            <v>2</v>
          </cell>
          <cell r="G11145">
            <v>4</v>
          </cell>
          <cell r="H11145">
            <v>1</v>
          </cell>
        </row>
        <row r="11146">
          <cell r="A11146">
            <v>13111</v>
          </cell>
          <cell r="B11146">
            <v>2</v>
          </cell>
          <cell r="C11146">
            <v>62</v>
          </cell>
          <cell r="D11146">
            <v>6</v>
          </cell>
          <cell r="E11146">
            <v>6</v>
          </cell>
          <cell r="F11146" t="str">
            <v>2</v>
          </cell>
          <cell r="G11146">
            <v>4</v>
          </cell>
          <cell r="H11146">
            <v>1</v>
          </cell>
        </row>
        <row r="11147">
          <cell r="A11147">
            <v>13111</v>
          </cell>
          <cell r="B11147">
            <v>1</v>
          </cell>
          <cell r="C11147">
            <v>65</v>
          </cell>
          <cell r="D11147">
            <v>28</v>
          </cell>
          <cell r="E11147">
            <v>28</v>
          </cell>
          <cell r="F11147" t="str">
            <v>1</v>
          </cell>
          <cell r="G11147">
            <v>4</v>
          </cell>
          <cell r="H11147">
            <v>1</v>
          </cell>
        </row>
        <row r="11148">
          <cell r="A11148">
            <v>13111</v>
          </cell>
          <cell r="B11148">
            <v>1</v>
          </cell>
          <cell r="C11148">
            <v>65</v>
          </cell>
          <cell r="D11148">
            <v>63</v>
          </cell>
          <cell r="E11148">
            <v>63</v>
          </cell>
          <cell r="F11148" t="str">
            <v>1</v>
          </cell>
          <cell r="G11148">
            <v>4</v>
          </cell>
          <cell r="H11148">
            <v>1</v>
          </cell>
        </row>
        <row r="11149">
          <cell r="A11149">
            <v>13111</v>
          </cell>
          <cell r="B11149">
            <v>2</v>
          </cell>
          <cell r="C11149">
            <v>65</v>
          </cell>
          <cell r="D11149">
            <v>26</v>
          </cell>
          <cell r="E11149">
            <v>26</v>
          </cell>
          <cell r="F11149" t="str">
            <v>2</v>
          </cell>
          <cell r="G11149">
            <v>4</v>
          </cell>
          <cell r="H11149">
            <v>1</v>
          </cell>
        </row>
        <row r="11150">
          <cell r="A11150">
            <v>13111</v>
          </cell>
          <cell r="B11150">
            <v>2</v>
          </cell>
          <cell r="C11150">
            <v>11</v>
          </cell>
          <cell r="D11150">
            <v>5</v>
          </cell>
          <cell r="E11150">
            <v>5</v>
          </cell>
          <cell r="F11150" t="str">
            <v>1</v>
          </cell>
          <cell r="G11150">
            <v>4</v>
          </cell>
          <cell r="H11150">
            <v>1</v>
          </cell>
        </row>
        <row r="11151">
          <cell r="A11151">
            <v>13111</v>
          </cell>
          <cell r="B11151">
            <v>1</v>
          </cell>
          <cell r="C11151">
            <v>11</v>
          </cell>
          <cell r="D11151">
            <v>12</v>
          </cell>
          <cell r="E11151">
            <v>999</v>
          </cell>
          <cell r="F11151" t="str">
            <v>2</v>
          </cell>
          <cell r="G11151">
            <v>4</v>
          </cell>
          <cell r="H11151">
            <v>1</v>
          </cell>
        </row>
        <row r="11152">
          <cell r="A11152">
            <v>13111</v>
          </cell>
          <cell r="B11152">
            <v>1</v>
          </cell>
          <cell r="C11152">
            <v>29</v>
          </cell>
          <cell r="D11152">
            <v>24</v>
          </cell>
          <cell r="E11152">
            <v>24</v>
          </cell>
          <cell r="F11152" t="str">
            <v>2</v>
          </cell>
          <cell r="G11152">
            <v>4</v>
          </cell>
          <cell r="H11152">
            <v>1</v>
          </cell>
        </row>
        <row r="11153">
          <cell r="A11153">
            <v>13111</v>
          </cell>
          <cell r="B11153">
            <v>3</v>
          </cell>
          <cell r="C11153">
            <v>52</v>
          </cell>
          <cell r="D11153">
            <v>9</v>
          </cell>
          <cell r="E11153">
            <v>9</v>
          </cell>
          <cell r="F11153" t="str">
            <v>2</v>
          </cell>
          <cell r="G11153">
            <v>4</v>
          </cell>
          <cell r="H11153">
            <v>1</v>
          </cell>
        </row>
        <row r="11154">
          <cell r="A11154">
            <v>13111</v>
          </cell>
          <cell r="B11154">
            <v>2</v>
          </cell>
          <cell r="C11154">
            <v>41</v>
          </cell>
          <cell r="D11154">
            <v>40</v>
          </cell>
          <cell r="E11154">
            <v>40</v>
          </cell>
          <cell r="F11154" t="str">
            <v>2</v>
          </cell>
          <cell r="G11154">
            <v>4</v>
          </cell>
          <cell r="H11154">
            <v>1</v>
          </cell>
        </row>
        <row r="11155">
          <cell r="A11155">
            <v>13111</v>
          </cell>
          <cell r="B11155">
            <v>2</v>
          </cell>
          <cell r="C11155">
            <v>41</v>
          </cell>
          <cell r="D11155">
            <v>31</v>
          </cell>
          <cell r="E11155">
            <v>31</v>
          </cell>
          <cell r="F11155" t="str">
            <v>2</v>
          </cell>
          <cell r="G11155">
            <v>4</v>
          </cell>
          <cell r="H11155">
            <v>1</v>
          </cell>
        </row>
        <row r="11156">
          <cell r="A11156">
            <v>13111</v>
          </cell>
          <cell r="B11156">
            <v>1</v>
          </cell>
          <cell r="C11156">
            <v>32</v>
          </cell>
          <cell r="D11156">
            <v>9</v>
          </cell>
          <cell r="E11156">
            <v>999</v>
          </cell>
          <cell r="F11156" t="str">
            <v>1</v>
          </cell>
          <cell r="G11156">
            <v>4</v>
          </cell>
          <cell r="H11156">
            <v>1</v>
          </cell>
        </row>
        <row r="11157">
          <cell r="A11157">
            <v>13111</v>
          </cell>
          <cell r="B11157">
            <v>2</v>
          </cell>
          <cell r="C11157">
            <v>95</v>
          </cell>
          <cell r="D11157">
            <v>35</v>
          </cell>
          <cell r="E11157">
            <v>35</v>
          </cell>
          <cell r="F11157" t="str">
            <v>1</v>
          </cell>
          <cell r="G11157">
            <v>4</v>
          </cell>
          <cell r="H11157">
            <v>1</v>
          </cell>
        </row>
        <row r="11158">
          <cell r="A11158">
            <v>13111</v>
          </cell>
          <cell r="B11158">
            <v>2</v>
          </cell>
          <cell r="C11158">
            <v>95</v>
          </cell>
          <cell r="D11158">
            <v>32</v>
          </cell>
          <cell r="E11158">
            <v>32</v>
          </cell>
          <cell r="F11158" t="str">
            <v>2</v>
          </cell>
          <cell r="G11158">
            <v>4</v>
          </cell>
          <cell r="H11158">
            <v>1</v>
          </cell>
        </row>
        <row r="11159">
          <cell r="A11159">
            <v>13111</v>
          </cell>
          <cell r="B11159">
            <v>2</v>
          </cell>
          <cell r="C11159">
            <v>95</v>
          </cell>
          <cell r="D11159">
            <v>12</v>
          </cell>
          <cell r="E11159">
            <v>12</v>
          </cell>
          <cell r="F11159" t="str">
            <v>1</v>
          </cell>
          <cell r="G11159">
            <v>4</v>
          </cell>
          <cell r="H11159">
            <v>1</v>
          </cell>
        </row>
        <row r="11160">
          <cell r="A11160">
            <v>13111</v>
          </cell>
          <cell r="B11160">
            <v>1</v>
          </cell>
          <cell r="C11160">
            <v>32</v>
          </cell>
          <cell r="D11160">
            <v>23</v>
          </cell>
          <cell r="E11160">
            <v>23</v>
          </cell>
          <cell r="F11160" t="str">
            <v>1</v>
          </cell>
          <cell r="G11160">
            <v>4</v>
          </cell>
          <cell r="H11160">
            <v>1</v>
          </cell>
        </row>
        <row r="11161">
          <cell r="A11161">
            <v>13111</v>
          </cell>
          <cell r="B11161">
            <v>2</v>
          </cell>
          <cell r="C11161">
            <v>28</v>
          </cell>
          <cell r="D11161">
            <v>59</v>
          </cell>
          <cell r="E11161">
            <v>59</v>
          </cell>
          <cell r="F11161" t="str">
            <v>2</v>
          </cell>
          <cell r="G11161">
            <v>4</v>
          </cell>
          <cell r="H11161">
            <v>1</v>
          </cell>
        </row>
        <row r="11162">
          <cell r="A11162">
            <v>13111</v>
          </cell>
          <cell r="B11162">
            <v>1</v>
          </cell>
          <cell r="C11162">
            <v>65</v>
          </cell>
          <cell r="D11162">
            <v>21</v>
          </cell>
          <cell r="E11162">
            <v>21</v>
          </cell>
          <cell r="F11162" t="str">
            <v>2</v>
          </cell>
          <cell r="G11162">
            <v>4</v>
          </cell>
          <cell r="H11162">
            <v>1</v>
          </cell>
        </row>
        <row r="11163">
          <cell r="A11163">
            <v>13111</v>
          </cell>
          <cell r="B11163">
            <v>1</v>
          </cell>
          <cell r="C11163">
            <v>65</v>
          </cell>
          <cell r="D11163">
            <v>27</v>
          </cell>
          <cell r="E11163">
            <v>27</v>
          </cell>
          <cell r="F11163" t="str">
            <v>1</v>
          </cell>
          <cell r="G11163">
            <v>4</v>
          </cell>
          <cell r="H11163">
            <v>1</v>
          </cell>
        </row>
        <row r="11164">
          <cell r="A11164">
            <v>13111</v>
          </cell>
          <cell r="B11164">
            <v>2</v>
          </cell>
          <cell r="C11164">
            <v>65</v>
          </cell>
          <cell r="D11164">
            <v>40</v>
          </cell>
          <cell r="E11164">
            <v>40</v>
          </cell>
          <cell r="F11164" t="str">
            <v>2</v>
          </cell>
          <cell r="G11164">
            <v>4</v>
          </cell>
          <cell r="H11164">
            <v>1</v>
          </cell>
        </row>
        <row r="11165">
          <cell r="A11165">
            <v>13111</v>
          </cell>
          <cell r="B11165">
            <v>2</v>
          </cell>
          <cell r="C11165">
            <v>65</v>
          </cell>
          <cell r="D11165">
            <v>7</v>
          </cell>
          <cell r="E11165">
            <v>7</v>
          </cell>
          <cell r="F11165" t="str">
            <v>2</v>
          </cell>
          <cell r="G11165">
            <v>4</v>
          </cell>
          <cell r="H11165">
            <v>1</v>
          </cell>
        </row>
        <row r="11166">
          <cell r="A11166">
            <v>13111</v>
          </cell>
          <cell r="B11166">
            <v>1</v>
          </cell>
          <cell r="C11166">
            <v>65</v>
          </cell>
          <cell r="D11166">
            <v>17</v>
          </cell>
          <cell r="E11166">
            <v>17</v>
          </cell>
          <cell r="F11166" t="str">
            <v>2</v>
          </cell>
          <cell r="G11166">
            <v>4</v>
          </cell>
          <cell r="H11166">
            <v>1</v>
          </cell>
        </row>
        <row r="11167">
          <cell r="A11167">
            <v>13111</v>
          </cell>
          <cell r="B11167">
            <v>1</v>
          </cell>
          <cell r="C11167">
            <v>65</v>
          </cell>
          <cell r="D11167">
            <v>44</v>
          </cell>
          <cell r="E11167">
            <v>44</v>
          </cell>
          <cell r="F11167" t="str">
            <v>1</v>
          </cell>
          <cell r="G11167">
            <v>4</v>
          </cell>
          <cell r="H11167">
            <v>1</v>
          </cell>
        </row>
        <row r="11168">
          <cell r="A11168">
            <v>13111</v>
          </cell>
          <cell r="B11168">
            <v>2</v>
          </cell>
          <cell r="C11168">
            <v>95</v>
          </cell>
          <cell r="D11168">
            <v>66</v>
          </cell>
          <cell r="E11168">
            <v>66</v>
          </cell>
          <cell r="F11168" t="str">
            <v>2</v>
          </cell>
          <cell r="G11168">
            <v>4</v>
          </cell>
          <cell r="H11168">
            <v>1</v>
          </cell>
        </row>
        <row r="11169">
          <cell r="A11169">
            <v>13111</v>
          </cell>
          <cell r="B11169">
            <v>2</v>
          </cell>
          <cell r="C11169">
            <v>28</v>
          </cell>
          <cell r="D11169">
            <v>22</v>
          </cell>
          <cell r="E11169">
            <v>22</v>
          </cell>
          <cell r="F11169" t="str">
            <v>2</v>
          </cell>
          <cell r="G11169">
            <v>3</v>
          </cell>
          <cell r="H11169">
            <v>1</v>
          </cell>
        </row>
        <row r="11170">
          <cell r="A11170">
            <v>13111</v>
          </cell>
          <cell r="B11170">
            <v>2</v>
          </cell>
          <cell r="C11170">
            <v>28</v>
          </cell>
          <cell r="D11170">
            <v>16</v>
          </cell>
          <cell r="E11170">
            <v>16</v>
          </cell>
          <cell r="F11170" t="str">
            <v>2</v>
          </cell>
          <cell r="G11170">
            <v>3</v>
          </cell>
          <cell r="H11170">
            <v>1</v>
          </cell>
        </row>
        <row r="11171">
          <cell r="A11171">
            <v>13111</v>
          </cell>
          <cell r="B11171">
            <v>1</v>
          </cell>
          <cell r="C11171">
            <v>91</v>
          </cell>
          <cell r="D11171">
            <v>24</v>
          </cell>
          <cell r="E11171">
            <v>24</v>
          </cell>
          <cell r="F11171" t="str">
            <v>1</v>
          </cell>
          <cell r="G11171">
            <v>3</v>
          </cell>
          <cell r="H11171">
            <v>1</v>
          </cell>
        </row>
        <row r="11172">
          <cell r="A11172">
            <v>13111</v>
          </cell>
          <cell r="B11172">
            <v>1</v>
          </cell>
          <cell r="C11172">
            <v>28</v>
          </cell>
          <cell r="D11172">
            <v>46</v>
          </cell>
          <cell r="E11172">
            <v>46</v>
          </cell>
          <cell r="F11172" t="str">
            <v>1</v>
          </cell>
          <cell r="G11172">
            <v>4</v>
          </cell>
          <cell r="H11172">
            <v>1</v>
          </cell>
        </row>
        <row r="11173">
          <cell r="A11173">
            <v>13111</v>
          </cell>
          <cell r="B11173">
            <v>2</v>
          </cell>
          <cell r="C11173">
            <v>28</v>
          </cell>
          <cell r="D11173">
            <v>48</v>
          </cell>
          <cell r="E11173">
            <v>48</v>
          </cell>
          <cell r="F11173" t="str">
            <v>1</v>
          </cell>
          <cell r="G11173">
            <v>4</v>
          </cell>
          <cell r="H11173">
            <v>1</v>
          </cell>
        </row>
        <row r="11174">
          <cell r="A11174">
            <v>13131</v>
          </cell>
          <cell r="B11174">
            <v>1</v>
          </cell>
          <cell r="C11174">
            <v>65</v>
          </cell>
          <cell r="D11174">
            <v>31</v>
          </cell>
          <cell r="E11174">
            <v>31</v>
          </cell>
          <cell r="F11174" t="str">
            <v>1</v>
          </cell>
          <cell r="G11174">
            <v>3</v>
          </cell>
          <cell r="H11174">
            <v>1</v>
          </cell>
        </row>
        <row r="11175">
          <cell r="A11175">
            <v>13131</v>
          </cell>
          <cell r="B11175">
            <v>1</v>
          </cell>
          <cell r="C11175">
            <v>65</v>
          </cell>
          <cell r="D11175">
            <v>41</v>
          </cell>
          <cell r="E11175">
            <v>41</v>
          </cell>
          <cell r="F11175" t="str">
            <v>1</v>
          </cell>
          <cell r="G11175">
            <v>4</v>
          </cell>
          <cell r="H11175">
            <v>1</v>
          </cell>
        </row>
        <row r="11176">
          <cell r="A11176">
            <v>13131</v>
          </cell>
          <cell r="B11176">
            <v>2</v>
          </cell>
          <cell r="C11176">
            <v>65</v>
          </cell>
          <cell r="D11176">
            <v>31</v>
          </cell>
          <cell r="E11176">
            <v>31</v>
          </cell>
          <cell r="F11176" t="str">
            <v>1</v>
          </cell>
          <cell r="G11176">
            <v>4</v>
          </cell>
          <cell r="H11176">
            <v>1</v>
          </cell>
        </row>
        <row r="11177">
          <cell r="A11177">
            <v>13111</v>
          </cell>
          <cell r="B11177">
            <v>1</v>
          </cell>
          <cell r="C11177">
            <v>11</v>
          </cell>
          <cell r="D11177">
            <v>63</v>
          </cell>
          <cell r="E11177">
            <v>63</v>
          </cell>
          <cell r="F11177" t="str">
            <v>2</v>
          </cell>
          <cell r="G11177">
            <v>4</v>
          </cell>
          <cell r="H11177">
            <v>1</v>
          </cell>
        </row>
        <row r="11178">
          <cell r="A11178">
            <v>13131</v>
          </cell>
          <cell r="B11178">
            <v>1</v>
          </cell>
          <cell r="C11178">
            <v>64</v>
          </cell>
          <cell r="D11178">
            <v>44</v>
          </cell>
          <cell r="E11178">
            <v>44</v>
          </cell>
          <cell r="F11178" t="str">
            <v>1</v>
          </cell>
          <cell r="G11178">
            <v>4</v>
          </cell>
          <cell r="H11178">
            <v>1</v>
          </cell>
        </row>
        <row r="11179">
          <cell r="A11179">
            <v>13131</v>
          </cell>
          <cell r="B11179">
            <v>1</v>
          </cell>
          <cell r="C11179">
            <v>64</v>
          </cell>
          <cell r="D11179">
            <v>27</v>
          </cell>
          <cell r="E11179">
            <v>27</v>
          </cell>
          <cell r="F11179" t="str">
            <v>1</v>
          </cell>
          <cell r="G11179">
            <v>4</v>
          </cell>
          <cell r="H11179">
            <v>1</v>
          </cell>
        </row>
        <row r="11180">
          <cell r="A11180">
            <v>13131</v>
          </cell>
          <cell r="B11180">
            <v>1</v>
          </cell>
          <cell r="C11180">
            <v>65</v>
          </cell>
          <cell r="D11180">
            <v>47</v>
          </cell>
          <cell r="E11180">
            <v>47</v>
          </cell>
          <cell r="F11180" t="str">
            <v>1</v>
          </cell>
          <cell r="G11180">
            <v>4</v>
          </cell>
          <cell r="H11180">
            <v>1</v>
          </cell>
        </row>
        <row r="11181">
          <cell r="A11181">
            <v>13131</v>
          </cell>
          <cell r="B11181">
            <v>1</v>
          </cell>
          <cell r="C11181">
            <v>95</v>
          </cell>
          <cell r="D11181">
            <v>36</v>
          </cell>
          <cell r="E11181">
            <v>36</v>
          </cell>
          <cell r="F11181" t="str">
            <v>1</v>
          </cell>
          <cell r="G11181">
            <v>2</v>
          </cell>
          <cell r="H11181">
            <v>1</v>
          </cell>
        </row>
        <row r="11182">
          <cell r="A11182">
            <v>13131</v>
          </cell>
          <cell r="B11182">
            <v>3</v>
          </cell>
          <cell r="C11182">
            <v>52</v>
          </cell>
          <cell r="D11182">
            <v>4</v>
          </cell>
          <cell r="E11182">
            <v>4</v>
          </cell>
          <cell r="F11182" t="str">
            <v>1</v>
          </cell>
          <cell r="G11182">
            <v>2</v>
          </cell>
          <cell r="H11182">
            <v>1</v>
          </cell>
        </row>
        <row r="11183">
          <cell r="A11183">
            <v>13131</v>
          </cell>
          <cell r="B11183">
            <v>1</v>
          </cell>
          <cell r="C11183">
            <v>64</v>
          </cell>
          <cell r="D11183">
            <v>42</v>
          </cell>
          <cell r="E11183">
            <v>42</v>
          </cell>
          <cell r="F11183" t="str">
            <v>1</v>
          </cell>
          <cell r="G11183">
            <v>3</v>
          </cell>
          <cell r="H11183">
            <v>1</v>
          </cell>
        </row>
        <row r="11184">
          <cell r="A11184">
            <v>13131</v>
          </cell>
          <cell r="B11184">
            <v>1</v>
          </cell>
          <cell r="C11184">
            <v>32</v>
          </cell>
          <cell r="D11184">
            <v>23</v>
          </cell>
          <cell r="E11184">
            <v>23</v>
          </cell>
          <cell r="F11184" t="str">
            <v>1</v>
          </cell>
          <cell r="G11184">
            <v>2</v>
          </cell>
          <cell r="H11184">
            <v>1</v>
          </cell>
        </row>
        <row r="11185">
          <cell r="A11185">
            <v>13131</v>
          </cell>
          <cell r="B11185">
            <v>1</v>
          </cell>
          <cell r="C11185">
            <v>64</v>
          </cell>
          <cell r="D11185">
            <v>13</v>
          </cell>
          <cell r="E11185">
            <v>999</v>
          </cell>
          <cell r="F11185" t="str">
            <v>1</v>
          </cell>
          <cell r="G11185">
            <v>4</v>
          </cell>
          <cell r="H11185">
            <v>1</v>
          </cell>
        </row>
        <row r="11186">
          <cell r="A11186">
            <v>13131</v>
          </cell>
          <cell r="B11186">
            <v>1</v>
          </cell>
          <cell r="C11186">
            <v>64</v>
          </cell>
          <cell r="D11186">
            <v>13</v>
          </cell>
          <cell r="E11186">
            <v>999</v>
          </cell>
          <cell r="F11186" t="str">
            <v>1</v>
          </cell>
          <cell r="G11186">
            <v>4</v>
          </cell>
          <cell r="H11186">
            <v>1</v>
          </cell>
        </row>
        <row r="11187">
          <cell r="A11187">
            <v>13131</v>
          </cell>
          <cell r="B11187">
            <v>1</v>
          </cell>
          <cell r="C11187">
            <v>65</v>
          </cell>
          <cell r="D11187">
            <v>26</v>
          </cell>
          <cell r="E11187">
            <v>26</v>
          </cell>
          <cell r="F11187" t="str">
            <v>1</v>
          </cell>
          <cell r="G11187">
            <v>4</v>
          </cell>
          <cell r="H11187">
            <v>1</v>
          </cell>
        </row>
        <row r="11188">
          <cell r="A11188">
            <v>13131</v>
          </cell>
          <cell r="B11188">
            <v>3</v>
          </cell>
          <cell r="C11188">
            <v>64</v>
          </cell>
          <cell r="D11188">
            <v>10</v>
          </cell>
          <cell r="E11188">
            <v>10</v>
          </cell>
          <cell r="F11188" t="str">
            <v>1</v>
          </cell>
          <cell r="G11188">
            <v>3</v>
          </cell>
          <cell r="H11188">
            <v>1</v>
          </cell>
        </row>
        <row r="11189">
          <cell r="A11189">
            <v>13114</v>
          </cell>
          <cell r="B11189">
            <v>3</v>
          </cell>
          <cell r="C11189">
            <v>41</v>
          </cell>
          <cell r="D11189">
            <v>34</v>
          </cell>
          <cell r="E11189">
            <v>34</v>
          </cell>
          <cell r="F11189" t="str">
            <v>2</v>
          </cell>
          <cell r="G11189">
            <v>2</v>
          </cell>
          <cell r="H11189">
            <v>1</v>
          </cell>
        </row>
        <row r="11190">
          <cell r="A11190">
            <v>13131</v>
          </cell>
          <cell r="B11190">
            <v>1</v>
          </cell>
          <cell r="C11190">
            <v>64</v>
          </cell>
          <cell r="D11190">
            <v>44</v>
          </cell>
          <cell r="E11190">
            <v>44</v>
          </cell>
          <cell r="F11190" t="str">
            <v>1</v>
          </cell>
          <cell r="G11190">
            <v>4</v>
          </cell>
          <cell r="H11190">
            <v>1</v>
          </cell>
        </row>
        <row r="11191">
          <cell r="A11191">
            <v>13131</v>
          </cell>
          <cell r="B11191">
            <v>1</v>
          </cell>
          <cell r="C11191">
            <v>64</v>
          </cell>
          <cell r="D11191">
            <v>56</v>
          </cell>
          <cell r="E11191">
            <v>56</v>
          </cell>
          <cell r="F11191" t="str">
            <v>1</v>
          </cell>
          <cell r="G11191">
            <v>4</v>
          </cell>
          <cell r="H11191">
            <v>1</v>
          </cell>
        </row>
        <row r="11192">
          <cell r="A11192">
            <v>13131</v>
          </cell>
          <cell r="B11192">
            <v>3</v>
          </cell>
          <cell r="C11192">
            <v>52</v>
          </cell>
          <cell r="D11192">
            <v>54</v>
          </cell>
          <cell r="E11192">
            <v>54</v>
          </cell>
          <cell r="F11192" t="str">
            <v>1</v>
          </cell>
          <cell r="G11192">
            <v>2</v>
          </cell>
          <cell r="H11192">
            <v>1</v>
          </cell>
        </row>
        <row r="11193">
          <cell r="A11193">
            <v>13131</v>
          </cell>
          <cell r="B11193">
            <v>1</v>
          </cell>
          <cell r="C11193">
            <v>28</v>
          </cell>
          <cell r="D11193">
            <v>36</v>
          </cell>
          <cell r="E11193">
            <v>36</v>
          </cell>
          <cell r="F11193" t="str">
            <v>1</v>
          </cell>
          <cell r="G11193">
            <v>4</v>
          </cell>
          <cell r="H11193">
            <v>1</v>
          </cell>
        </row>
        <row r="11194">
          <cell r="A11194">
            <v>13131</v>
          </cell>
          <cell r="B11194">
            <v>1</v>
          </cell>
          <cell r="C11194">
            <v>28</v>
          </cell>
          <cell r="D11194">
            <v>26</v>
          </cell>
          <cell r="E11194">
            <v>26</v>
          </cell>
          <cell r="F11194" t="str">
            <v>1</v>
          </cell>
          <cell r="G11194">
            <v>4</v>
          </cell>
          <cell r="H11194">
            <v>1</v>
          </cell>
        </row>
        <row r="11195">
          <cell r="A11195">
            <v>13131</v>
          </cell>
          <cell r="B11195">
            <v>2</v>
          </cell>
          <cell r="C11195">
            <v>28</v>
          </cell>
          <cell r="D11195">
            <v>37</v>
          </cell>
          <cell r="E11195">
            <v>37</v>
          </cell>
          <cell r="F11195" t="str">
            <v>2</v>
          </cell>
          <cell r="G11195">
            <v>4</v>
          </cell>
          <cell r="H11195">
            <v>1</v>
          </cell>
        </row>
        <row r="11196">
          <cell r="A11196">
            <v>13131</v>
          </cell>
          <cell r="B11196">
            <v>2</v>
          </cell>
          <cell r="C11196">
            <v>28</v>
          </cell>
          <cell r="D11196">
            <v>20</v>
          </cell>
          <cell r="E11196">
            <v>20</v>
          </cell>
          <cell r="F11196" t="str">
            <v>2</v>
          </cell>
          <cell r="G11196">
            <v>4</v>
          </cell>
          <cell r="H11196">
            <v>1</v>
          </cell>
        </row>
        <row r="11197">
          <cell r="A11197">
            <v>13131</v>
          </cell>
          <cell r="B11197">
            <v>2</v>
          </cell>
          <cell r="C11197">
            <v>28</v>
          </cell>
          <cell r="D11197">
            <v>15</v>
          </cell>
          <cell r="E11197">
            <v>15</v>
          </cell>
          <cell r="F11197" t="str">
            <v>2</v>
          </cell>
          <cell r="G11197">
            <v>4</v>
          </cell>
          <cell r="H11197">
            <v>1</v>
          </cell>
        </row>
        <row r="11198">
          <cell r="A11198">
            <v>13111</v>
          </cell>
          <cell r="B11198">
            <v>2</v>
          </cell>
          <cell r="C11198">
            <v>72</v>
          </cell>
          <cell r="D11198">
            <v>54</v>
          </cell>
          <cell r="E11198">
            <v>54</v>
          </cell>
          <cell r="F11198" t="str">
            <v>1</v>
          </cell>
          <cell r="G11198">
            <v>4</v>
          </cell>
          <cell r="H11198">
            <v>1</v>
          </cell>
        </row>
        <row r="11199">
          <cell r="A11199">
            <v>13111</v>
          </cell>
          <cell r="B11199">
            <v>2</v>
          </cell>
          <cell r="C11199">
            <v>72</v>
          </cell>
          <cell r="D11199">
            <v>49</v>
          </cell>
          <cell r="E11199">
            <v>49</v>
          </cell>
          <cell r="F11199" t="str">
            <v>2</v>
          </cell>
          <cell r="G11199">
            <v>4</v>
          </cell>
          <cell r="H11199">
            <v>1</v>
          </cell>
        </row>
        <row r="11200">
          <cell r="A11200">
            <v>13111</v>
          </cell>
          <cell r="B11200">
            <v>3</v>
          </cell>
          <cell r="C11200">
            <v>97</v>
          </cell>
          <cell r="D11200">
            <v>44</v>
          </cell>
          <cell r="E11200">
            <v>44</v>
          </cell>
          <cell r="F11200" t="str">
            <v>2</v>
          </cell>
          <cell r="G11200">
            <v>4</v>
          </cell>
          <cell r="H11200">
            <v>1</v>
          </cell>
        </row>
        <row r="11201">
          <cell r="A11201">
            <v>13111</v>
          </cell>
          <cell r="B11201">
            <v>3</v>
          </cell>
          <cell r="C11201">
            <v>53</v>
          </cell>
          <cell r="D11201">
            <v>55</v>
          </cell>
          <cell r="E11201">
            <v>55</v>
          </cell>
          <cell r="F11201" t="str">
            <v>2</v>
          </cell>
          <cell r="G11201">
            <v>3</v>
          </cell>
          <cell r="H11201">
            <v>1</v>
          </cell>
        </row>
        <row r="11202">
          <cell r="A11202">
            <v>13111</v>
          </cell>
          <cell r="B11202">
            <v>2</v>
          </cell>
          <cell r="C11202">
            <v>32</v>
          </cell>
          <cell r="D11202">
            <v>25</v>
          </cell>
          <cell r="E11202">
            <v>25</v>
          </cell>
          <cell r="F11202" t="str">
            <v>2</v>
          </cell>
          <cell r="G11202">
            <v>4</v>
          </cell>
          <cell r="H11202">
            <v>1</v>
          </cell>
        </row>
        <row r="11203">
          <cell r="A11203">
            <v>13111</v>
          </cell>
          <cell r="B11203">
            <v>2</v>
          </cell>
          <cell r="C11203">
            <v>32</v>
          </cell>
          <cell r="D11203">
            <v>6</v>
          </cell>
          <cell r="E11203">
            <v>6</v>
          </cell>
          <cell r="F11203" t="str">
            <v>2</v>
          </cell>
          <cell r="G11203">
            <v>4</v>
          </cell>
          <cell r="H11203">
            <v>1</v>
          </cell>
        </row>
        <row r="11204">
          <cell r="A11204">
            <v>13111</v>
          </cell>
          <cell r="B11204">
            <v>1</v>
          </cell>
          <cell r="C11204">
            <v>28</v>
          </cell>
          <cell r="D11204">
            <v>35</v>
          </cell>
          <cell r="E11204">
            <v>35</v>
          </cell>
          <cell r="F11204" t="str">
            <v>1</v>
          </cell>
          <cell r="G11204">
            <v>4</v>
          </cell>
          <cell r="H11204">
            <v>1</v>
          </cell>
        </row>
        <row r="11205">
          <cell r="A11205">
            <v>13111</v>
          </cell>
          <cell r="B11205">
            <v>1</v>
          </cell>
          <cell r="C11205">
            <v>62</v>
          </cell>
          <cell r="D11205">
            <v>36</v>
          </cell>
          <cell r="E11205">
            <v>36</v>
          </cell>
          <cell r="F11205" t="str">
            <v>2</v>
          </cell>
          <cell r="G11205">
            <v>4</v>
          </cell>
          <cell r="H11205">
            <v>1</v>
          </cell>
        </row>
        <row r="11206">
          <cell r="A11206">
            <v>13131</v>
          </cell>
          <cell r="B11206">
            <v>1</v>
          </cell>
          <cell r="C11206">
            <v>2</v>
          </cell>
          <cell r="D11206">
            <v>35</v>
          </cell>
          <cell r="E11206">
            <v>35</v>
          </cell>
          <cell r="F11206" t="str">
            <v>1</v>
          </cell>
          <cell r="G11206">
            <v>3</v>
          </cell>
          <cell r="H11206">
            <v>1</v>
          </cell>
        </row>
        <row r="11207">
          <cell r="A11207">
            <v>13131</v>
          </cell>
          <cell r="B11207">
            <v>2</v>
          </cell>
          <cell r="C11207">
            <v>2</v>
          </cell>
          <cell r="D11207">
            <v>37</v>
          </cell>
          <cell r="E11207">
            <v>37</v>
          </cell>
          <cell r="F11207" t="str">
            <v>1</v>
          </cell>
          <cell r="G11207">
            <v>3</v>
          </cell>
          <cell r="H11207">
            <v>1</v>
          </cell>
        </row>
        <row r="11208">
          <cell r="A11208">
            <v>13110</v>
          </cell>
          <cell r="B11208">
            <v>3</v>
          </cell>
          <cell r="C11208">
            <v>53</v>
          </cell>
          <cell r="D11208">
            <v>63</v>
          </cell>
          <cell r="E11208">
            <v>63</v>
          </cell>
          <cell r="F11208" t="str">
            <v>1</v>
          </cell>
          <cell r="G11208">
            <v>4</v>
          </cell>
          <cell r="H11208">
            <v>1</v>
          </cell>
        </row>
        <row r="11209">
          <cell r="A11209">
            <v>13111</v>
          </cell>
          <cell r="B11209">
            <v>1</v>
          </cell>
          <cell r="C11209">
            <v>29</v>
          </cell>
          <cell r="D11209">
            <v>49</v>
          </cell>
          <cell r="E11209">
            <v>49</v>
          </cell>
          <cell r="F11209" t="str">
            <v>1</v>
          </cell>
          <cell r="G11209">
            <v>2</v>
          </cell>
          <cell r="H11209">
            <v>1</v>
          </cell>
        </row>
        <row r="11210">
          <cell r="A11210">
            <v>13131</v>
          </cell>
          <cell r="B11210">
            <v>3</v>
          </cell>
          <cell r="C11210">
            <v>98</v>
          </cell>
          <cell r="D11210">
            <v>79</v>
          </cell>
          <cell r="E11210">
            <v>79</v>
          </cell>
          <cell r="F11210" t="str">
            <v>1</v>
          </cell>
          <cell r="G11210">
            <v>4</v>
          </cell>
          <cell r="H11210">
            <v>1</v>
          </cell>
        </row>
        <row r="11211">
          <cell r="A11211">
            <v>13131</v>
          </cell>
          <cell r="B11211">
            <v>1</v>
          </cell>
          <cell r="C11211">
            <v>28</v>
          </cell>
          <cell r="D11211">
            <v>30</v>
          </cell>
          <cell r="E11211">
            <v>30</v>
          </cell>
          <cell r="F11211" t="str">
            <v>1</v>
          </cell>
          <cell r="G11211">
            <v>4</v>
          </cell>
          <cell r="H11211">
            <v>1</v>
          </cell>
        </row>
        <row r="11212">
          <cell r="A11212">
            <v>13111</v>
          </cell>
          <cell r="B11212">
            <v>3</v>
          </cell>
          <cell r="C11212">
            <v>52</v>
          </cell>
          <cell r="D11212">
            <v>7</v>
          </cell>
          <cell r="E11212">
            <v>7</v>
          </cell>
          <cell r="F11212" t="str">
            <v>1</v>
          </cell>
          <cell r="G11212">
            <v>4</v>
          </cell>
          <cell r="H11212">
            <v>1</v>
          </cell>
        </row>
        <row r="11213">
          <cell r="A11213">
            <v>13131</v>
          </cell>
          <cell r="B11213">
            <v>1</v>
          </cell>
          <cell r="C11213">
            <v>62</v>
          </cell>
          <cell r="D11213">
            <v>20</v>
          </cell>
          <cell r="E11213">
            <v>20</v>
          </cell>
          <cell r="F11213" t="str">
            <v>1</v>
          </cell>
          <cell r="G11213">
            <v>4</v>
          </cell>
          <cell r="H11213">
            <v>1</v>
          </cell>
        </row>
        <row r="11214">
          <cell r="A11214">
            <v>13131</v>
          </cell>
          <cell r="B11214">
            <v>1</v>
          </cell>
          <cell r="C11214">
            <v>93</v>
          </cell>
          <cell r="D11214">
            <v>5</v>
          </cell>
          <cell r="E11214">
            <v>999</v>
          </cell>
          <cell r="F11214" t="str">
            <v>1</v>
          </cell>
          <cell r="G11214">
            <v>4</v>
          </cell>
          <cell r="H11214">
            <v>1</v>
          </cell>
        </row>
        <row r="11215">
          <cell r="A11215">
            <v>13111</v>
          </cell>
          <cell r="B11215">
            <v>1</v>
          </cell>
          <cell r="C11215">
            <v>95</v>
          </cell>
          <cell r="D11215">
            <v>39</v>
          </cell>
          <cell r="E11215">
            <v>39</v>
          </cell>
          <cell r="F11215" t="str">
            <v>1</v>
          </cell>
          <cell r="G11215">
            <v>4</v>
          </cell>
          <cell r="H11215">
            <v>1</v>
          </cell>
        </row>
        <row r="11216">
          <cell r="A11216">
            <v>13111</v>
          </cell>
          <cell r="B11216">
            <v>2</v>
          </cell>
          <cell r="C11216">
            <v>95</v>
          </cell>
          <cell r="D11216">
            <v>40</v>
          </cell>
          <cell r="E11216">
            <v>40</v>
          </cell>
          <cell r="F11216" t="str">
            <v>1</v>
          </cell>
          <cell r="G11216">
            <v>1</v>
          </cell>
          <cell r="H11216">
            <v>1</v>
          </cell>
        </row>
        <row r="11217">
          <cell r="A11217">
            <v>13111</v>
          </cell>
          <cell r="B11217">
            <v>2</v>
          </cell>
          <cell r="C11217">
            <v>95</v>
          </cell>
          <cell r="D11217">
            <v>27</v>
          </cell>
          <cell r="E11217">
            <v>27</v>
          </cell>
          <cell r="F11217" t="str">
            <v>2</v>
          </cell>
          <cell r="G11217">
            <v>4</v>
          </cell>
          <cell r="H11217">
            <v>1</v>
          </cell>
        </row>
        <row r="11218">
          <cell r="A11218">
            <v>13111</v>
          </cell>
          <cell r="B11218">
            <v>2</v>
          </cell>
          <cell r="C11218">
            <v>95</v>
          </cell>
          <cell r="D11218">
            <v>41</v>
          </cell>
          <cell r="E11218">
            <v>41</v>
          </cell>
          <cell r="F11218" t="str">
            <v>1</v>
          </cell>
          <cell r="G11218">
            <v>4</v>
          </cell>
          <cell r="H11218">
            <v>1</v>
          </cell>
        </row>
        <row r="11219">
          <cell r="A11219">
            <v>13111</v>
          </cell>
          <cell r="B11219">
            <v>2</v>
          </cell>
          <cell r="C11219">
            <v>95</v>
          </cell>
          <cell r="D11219">
            <v>44</v>
          </cell>
          <cell r="E11219">
            <v>44</v>
          </cell>
          <cell r="F11219" t="str">
            <v>1</v>
          </cell>
          <cell r="G11219">
            <v>4</v>
          </cell>
          <cell r="H11219">
            <v>1</v>
          </cell>
        </row>
        <row r="11220">
          <cell r="A11220">
            <v>13111</v>
          </cell>
          <cell r="B11220">
            <v>2</v>
          </cell>
          <cell r="C11220">
            <v>95</v>
          </cell>
          <cell r="D11220">
            <v>40</v>
          </cell>
          <cell r="E11220">
            <v>40</v>
          </cell>
          <cell r="F11220" t="str">
            <v>1</v>
          </cell>
          <cell r="G11220">
            <v>3</v>
          </cell>
          <cell r="H11220">
            <v>1</v>
          </cell>
        </row>
        <row r="11221">
          <cell r="A11221">
            <v>13111</v>
          </cell>
          <cell r="B11221">
            <v>2</v>
          </cell>
          <cell r="C11221">
            <v>95</v>
          </cell>
          <cell r="D11221">
            <v>59</v>
          </cell>
          <cell r="E11221">
            <v>59</v>
          </cell>
          <cell r="F11221" t="str">
            <v>1</v>
          </cell>
          <cell r="G11221">
            <v>2</v>
          </cell>
          <cell r="H11221">
            <v>1</v>
          </cell>
        </row>
        <row r="11222">
          <cell r="A11222">
            <v>13111</v>
          </cell>
          <cell r="B11222">
            <v>2</v>
          </cell>
          <cell r="C11222">
            <v>95</v>
          </cell>
          <cell r="D11222">
            <v>59</v>
          </cell>
          <cell r="E11222">
            <v>59</v>
          </cell>
          <cell r="F11222" t="str">
            <v>1</v>
          </cell>
          <cell r="G11222">
            <v>2</v>
          </cell>
          <cell r="H11222">
            <v>1</v>
          </cell>
        </row>
        <row r="11223">
          <cell r="A11223">
            <v>13111</v>
          </cell>
          <cell r="B11223">
            <v>2</v>
          </cell>
          <cell r="C11223">
            <v>32</v>
          </cell>
          <cell r="D11223">
            <v>14</v>
          </cell>
          <cell r="E11223">
            <v>14</v>
          </cell>
          <cell r="F11223" t="str">
            <v>1</v>
          </cell>
          <cell r="G11223">
            <v>4</v>
          </cell>
          <cell r="H11223">
            <v>1</v>
          </cell>
        </row>
        <row r="11224">
          <cell r="A11224">
            <v>13111</v>
          </cell>
          <cell r="B11224">
            <v>1</v>
          </cell>
          <cell r="C11224">
            <v>25</v>
          </cell>
          <cell r="D11224">
            <v>37</v>
          </cell>
          <cell r="E11224">
            <v>37</v>
          </cell>
          <cell r="F11224" t="str">
            <v>1</v>
          </cell>
          <cell r="G11224">
            <v>4</v>
          </cell>
          <cell r="H11224">
            <v>1</v>
          </cell>
        </row>
        <row r="11225">
          <cell r="A11225">
            <v>13111</v>
          </cell>
          <cell r="B11225">
            <v>2</v>
          </cell>
          <cell r="C11225">
            <v>95</v>
          </cell>
          <cell r="D11225">
            <v>999</v>
          </cell>
          <cell r="E11225">
            <v>999</v>
          </cell>
          <cell r="F11225" t="str">
            <v>2</v>
          </cell>
          <cell r="G11225">
            <v>2</v>
          </cell>
          <cell r="H11225">
            <v>1</v>
          </cell>
        </row>
        <row r="11226">
          <cell r="A11226">
            <v>13111</v>
          </cell>
          <cell r="B11226">
            <v>1</v>
          </cell>
          <cell r="C11226">
            <v>95</v>
          </cell>
          <cell r="D11226">
            <v>43</v>
          </cell>
          <cell r="E11226">
            <v>43</v>
          </cell>
          <cell r="F11226" t="str">
            <v>1</v>
          </cell>
          <cell r="G11226">
            <v>2</v>
          </cell>
          <cell r="H11226">
            <v>1</v>
          </cell>
        </row>
        <row r="11227">
          <cell r="A11227">
            <v>13111</v>
          </cell>
          <cell r="B11227">
            <v>3</v>
          </cell>
          <cell r="C11227">
            <v>52</v>
          </cell>
          <cell r="D11227">
            <v>4</v>
          </cell>
          <cell r="E11227">
            <v>4</v>
          </cell>
          <cell r="F11227" t="str">
            <v>2</v>
          </cell>
          <cell r="G11227">
            <v>4</v>
          </cell>
          <cell r="H11227">
            <v>1</v>
          </cell>
        </row>
        <row r="11228">
          <cell r="A11228">
            <v>13131</v>
          </cell>
          <cell r="B11228">
            <v>1</v>
          </cell>
          <cell r="C11228">
            <v>64</v>
          </cell>
          <cell r="D11228">
            <v>21</v>
          </cell>
          <cell r="E11228">
            <v>21</v>
          </cell>
          <cell r="F11228" t="str">
            <v>1</v>
          </cell>
          <cell r="G11228">
            <v>4</v>
          </cell>
          <cell r="H11228">
            <v>1</v>
          </cell>
        </row>
        <row r="11229">
          <cell r="A11229">
            <v>13131</v>
          </cell>
          <cell r="B11229">
            <v>3</v>
          </cell>
          <cell r="C11229">
            <v>52</v>
          </cell>
          <cell r="D11229">
            <v>15</v>
          </cell>
          <cell r="E11229">
            <v>15</v>
          </cell>
          <cell r="F11229" t="str">
            <v>1</v>
          </cell>
          <cell r="G11229">
            <v>4</v>
          </cell>
          <cell r="H11229">
            <v>1</v>
          </cell>
        </row>
        <row r="11230">
          <cell r="A11230">
            <v>13111</v>
          </cell>
          <cell r="B11230">
            <v>3</v>
          </cell>
          <cell r="C11230">
            <v>52</v>
          </cell>
          <cell r="D11230">
            <v>4</v>
          </cell>
          <cell r="E11230">
            <v>4</v>
          </cell>
          <cell r="F11230" t="str">
            <v>1</v>
          </cell>
          <cell r="G11230">
            <v>4</v>
          </cell>
          <cell r="H11230">
            <v>1</v>
          </cell>
        </row>
        <row r="11231">
          <cell r="A11231">
            <v>13131</v>
          </cell>
          <cell r="B11231">
            <v>3</v>
          </cell>
          <cell r="C11231">
            <v>52</v>
          </cell>
          <cell r="D11231">
            <v>7</v>
          </cell>
          <cell r="E11231">
            <v>7</v>
          </cell>
          <cell r="F11231" t="str">
            <v>1</v>
          </cell>
          <cell r="G11231">
            <v>4</v>
          </cell>
          <cell r="H11231">
            <v>1</v>
          </cell>
        </row>
        <row r="11232">
          <cell r="A11232">
            <v>13111</v>
          </cell>
          <cell r="B11232">
            <v>1</v>
          </cell>
          <cell r="C11232">
            <v>28</v>
          </cell>
          <cell r="D11232">
            <v>20</v>
          </cell>
          <cell r="E11232">
            <v>20</v>
          </cell>
          <cell r="F11232" t="str">
            <v>1</v>
          </cell>
          <cell r="G11232">
            <v>4</v>
          </cell>
          <cell r="H11232">
            <v>1</v>
          </cell>
        </row>
        <row r="11233">
          <cell r="A11233">
            <v>13111</v>
          </cell>
          <cell r="B11233">
            <v>1</v>
          </cell>
          <cell r="C11233">
            <v>23</v>
          </cell>
          <cell r="D11233">
            <v>38</v>
          </cell>
          <cell r="E11233">
            <v>38</v>
          </cell>
          <cell r="F11233" t="str">
            <v>1</v>
          </cell>
          <cell r="G11233">
            <v>2</v>
          </cell>
          <cell r="H11233">
            <v>1</v>
          </cell>
        </row>
        <row r="11234">
          <cell r="A11234">
            <v>13131</v>
          </cell>
          <cell r="B11234">
            <v>3</v>
          </cell>
          <cell r="C11234">
            <v>97</v>
          </cell>
          <cell r="D11234">
            <v>45</v>
          </cell>
          <cell r="E11234">
            <v>45</v>
          </cell>
          <cell r="F11234" t="str">
            <v>1</v>
          </cell>
          <cell r="G11234">
            <v>4</v>
          </cell>
          <cell r="H11234">
            <v>1</v>
          </cell>
        </row>
        <row r="11235">
          <cell r="A11235">
            <v>13131</v>
          </cell>
          <cell r="B11235">
            <v>2</v>
          </cell>
          <cell r="C11235">
            <v>73</v>
          </cell>
          <cell r="D11235">
            <v>59</v>
          </cell>
          <cell r="E11235">
            <v>59</v>
          </cell>
          <cell r="F11235" t="str">
            <v>1</v>
          </cell>
          <cell r="G11235">
            <v>2</v>
          </cell>
          <cell r="H11235">
            <v>1</v>
          </cell>
        </row>
        <row r="11236">
          <cell r="A11236">
            <v>13131</v>
          </cell>
          <cell r="B11236">
            <v>3</v>
          </cell>
          <cell r="C11236">
            <v>53</v>
          </cell>
          <cell r="D11236">
            <v>90</v>
          </cell>
          <cell r="E11236">
            <v>90</v>
          </cell>
          <cell r="F11236" t="str">
            <v>2</v>
          </cell>
          <cell r="G11236">
            <v>4</v>
          </cell>
          <cell r="H11236">
            <v>1</v>
          </cell>
        </row>
        <row r="11237">
          <cell r="A11237">
            <v>13111</v>
          </cell>
          <cell r="B11237">
            <v>3</v>
          </cell>
          <cell r="C11237">
            <v>52</v>
          </cell>
          <cell r="D11237">
            <v>51</v>
          </cell>
          <cell r="E11237">
            <v>51</v>
          </cell>
          <cell r="F11237" t="str">
            <v>2</v>
          </cell>
          <cell r="G11237">
            <v>4</v>
          </cell>
          <cell r="H11237">
            <v>1</v>
          </cell>
        </row>
        <row r="11238">
          <cell r="A11238">
            <v>13131</v>
          </cell>
          <cell r="B11238">
            <v>2</v>
          </cell>
          <cell r="C11238">
            <v>41</v>
          </cell>
          <cell r="D11238">
            <v>51</v>
          </cell>
          <cell r="E11238">
            <v>51</v>
          </cell>
          <cell r="F11238" t="str">
            <v>1</v>
          </cell>
          <cell r="G11238">
            <v>2</v>
          </cell>
          <cell r="H11238">
            <v>1</v>
          </cell>
        </row>
        <row r="11239">
          <cell r="A11239">
            <v>13111</v>
          </cell>
          <cell r="B11239">
            <v>1</v>
          </cell>
          <cell r="C11239">
            <v>28</v>
          </cell>
          <cell r="D11239">
            <v>29</v>
          </cell>
          <cell r="E11239">
            <v>29</v>
          </cell>
          <cell r="F11239" t="str">
            <v>1</v>
          </cell>
          <cell r="G11239">
            <v>4</v>
          </cell>
          <cell r="H11239">
            <v>1</v>
          </cell>
        </row>
        <row r="11240">
          <cell r="A11240">
            <v>13131</v>
          </cell>
          <cell r="B11240">
            <v>2</v>
          </cell>
          <cell r="C11240">
            <v>32</v>
          </cell>
          <cell r="D11240">
            <v>33</v>
          </cell>
          <cell r="E11240">
            <v>33</v>
          </cell>
          <cell r="F11240" t="str">
            <v>2</v>
          </cell>
          <cell r="G11240">
            <v>4</v>
          </cell>
          <cell r="H11240">
            <v>1</v>
          </cell>
        </row>
        <row r="11241">
          <cell r="A11241">
            <v>13111</v>
          </cell>
          <cell r="B11241">
            <v>2</v>
          </cell>
          <cell r="C11241">
            <v>28</v>
          </cell>
          <cell r="D11241">
            <v>43</v>
          </cell>
          <cell r="E11241">
            <v>43</v>
          </cell>
          <cell r="F11241" t="str">
            <v>2</v>
          </cell>
          <cell r="G11241">
            <v>4</v>
          </cell>
          <cell r="H11241">
            <v>1</v>
          </cell>
        </row>
        <row r="11242">
          <cell r="A11242">
            <v>13131</v>
          </cell>
          <cell r="B11242">
            <v>1</v>
          </cell>
          <cell r="C11242">
            <v>64</v>
          </cell>
          <cell r="D11242">
            <v>29</v>
          </cell>
          <cell r="E11242">
            <v>29</v>
          </cell>
          <cell r="F11242" t="str">
            <v>1</v>
          </cell>
          <cell r="G11242">
            <v>4</v>
          </cell>
          <cell r="H11242">
            <v>1</v>
          </cell>
        </row>
        <row r="11243">
          <cell r="A11243">
            <v>13111</v>
          </cell>
          <cell r="B11243">
            <v>1</v>
          </cell>
          <cell r="C11243">
            <v>95</v>
          </cell>
          <cell r="D11243">
            <v>24</v>
          </cell>
          <cell r="E11243">
            <v>24</v>
          </cell>
          <cell r="F11243" t="str">
            <v>1</v>
          </cell>
          <cell r="G11243">
            <v>2</v>
          </cell>
          <cell r="H11243">
            <v>1</v>
          </cell>
        </row>
        <row r="11244">
          <cell r="A11244">
            <v>13111</v>
          </cell>
          <cell r="B11244">
            <v>3</v>
          </cell>
          <cell r="C11244">
            <v>95</v>
          </cell>
          <cell r="D11244">
            <v>41</v>
          </cell>
          <cell r="E11244">
            <v>41</v>
          </cell>
          <cell r="F11244" t="str">
            <v>1</v>
          </cell>
          <cell r="G11244">
            <v>4</v>
          </cell>
          <cell r="H11244">
            <v>1</v>
          </cell>
        </row>
        <row r="11245">
          <cell r="A11245">
            <v>13111</v>
          </cell>
          <cell r="B11245">
            <v>3</v>
          </cell>
          <cell r="C11245">
            <v>95</v>
          </cell>
          <cell r="D11245">
            <v>29</v>
          </cell>
          <cell r="E11245">
            <v>29</v>
          </cell>
          <cell r="F11245" t="str">
            <v>1</v>
          </cell>
          <cell r="G11245">
            <v>2</v>
          </cell>
          <cell r="H11245">
            <v>1</v>
          </cell>
        </row>
        <row r="11246">
          <cell r="A11246">
            <v>13111</v>
          </cell>
          <cell r="B11246">
            <v>3</v>
          </cell>
          <cell r="C11246">
            <v>95</v>
          </cell>
          <cell r="D11246">
            <v>23</v>
          </cell>
          <cell r="E11246">
            <v>23</v>
          </cell>
          <cell r="F11246" t="str">
            <v>2</v>
          </cell>
          <cell r="G11246">
            <v>4</v>
          </cell>
          <cell r="H11246">
            <v>1</v>
          </cell>
        </row>
        <row r="11247">
          <cell r="A11247">
            <v>13111</v>
          </cell>
          <cell r="B11247">
            <v>3</v>
          </cell>
          <cell r="C11247">
            <v>95</v>
          </cell>
          <cell r="D11247">
            <v>3</v>
          </cell>
          <cell r="E11247">
            <v>3</v>
          </cell>
          <cell r="F11247" t="str">
            <v>2</v>
          </cell>
          <cell r="G11247">
            <v>4</v>
          </cell>
          <cell r="H11247">
            <v>1</v>
          </cell>
        </row>
        <row r="11248">
          <cell r="A11248">
            <v>13131</v>
          </cell>
          <cell r="B11248">
            <v>1</v>
          </cell>
          <cell r="C11248">
            <v>21</v>
          </cell>
          <cell r="D11248">
            <v>20</v>
          </cell>
          <cell r="E11248">
            <v>20</v>
          </cell>
          <cell r="F11248" t="str">
            <v>1</v>
          </cell>
          <cell r="G11248">
            <v>4</v>
          </cell>
          <cell r="H11248">
            <v>1</v>
          </cell>
        </row>
        <row r="11249">
          <cell r="A11249">
            <v>13111</v>
          </cell>
          <cell r="B11249">
            <v>2</v>
          </cell>
          <cell r="C11249">
            <v>92</v>
          </cell>
          <cell r="D11249">
            <v>68</v>
          </cell>
          <cell r="E11249">
            <v>68</v>
          </cell>
          <cell r="F11249" t="str">
            <v>2</v>
          </cell>
          <cell r="G11249">
            <v>2</v>
          </cell>
          <cell r="H11249">
            <v>1</v>
          </cell>
        </row>
        <row r="11250">
          <cell r="A11250">
            <v>13131</v>
          </cell>
          <cell r="B11250">
            <v>2</v>
          </cell>
          <cell r="C11250">
            <v>41</v>
          </cell>
          <cell r="D11250">
            <v>52</v>
          </cell>
          <cell r="E11250">
            <v>52</v>
          </cell>
          <cell r="F11250" t="str">
            <v>1</v>
          </cell>
          <cell r="G11250">
            <v>4</v>
          </cell>
          <cell r="H11250">
            <v>1</v>
          </cell>
        </row>
        <row r="11251">
          <cell r="A11251">
            <v>13111</v>
          </cell>
          <cell r="B11251">
            <v>3</v>
          </cell>
          <cell r="C11251">
            <v>31</v>
          </cell>
          <cell r="D11251">
            <v>18</v>
          </cell>
          <cell r="E11251">
            <v>18</v>
          </cell>
          <cell r="F11251" t="str">
            <v>2</v>
          </cell>
          <cell r="G11251">
            <v>4</v>
          </cell>
          <cell r="H11251">
            <v>1</v>
          </cell>
        </row>
        <row r="11252">
          <cell r="A11252">
            <v>13131</v>
          </cell>
          <cell r="B11252">
            <v>3</v>
          </cell>
          <cell r="C11252">
            <v>55</v>
          </cell>
          <cell r="D11252">
            <v>72</v>
          </cell>
          <cell r="E11252">
            <v>72</v>
          </cell>
          <cell r="F11252" t="str">
            <v>1</v>
          </cell>
          <cell r="G11252">
            <v>2</v>
          </cell>
          <cell r="H11252">
            <v>1</v>
          </cell>
        </row>
        <row r="11253">
          <cell r="A11253">
            <v>13111</v>
          </cell>
          <cell r="B11253">
            <v>1</v>
          </cell>
          <cell r="C11253">
            <v>72</v>
          </cell>
          <cell r="D11253">
            <v>31</v>
          </cell>
          <cell r="E11253">
            <v>31</v>
          </cell>
          <cell r="F11253" t="str">
            <v>2</v>
          </cell>
          <cell r="G11253">
            <v>3</v>
          </cell>
          <cell r="H11253">
            <v>1</v>
          </cell>
        </row>
        <row r="11254">
          <cell r="A11254">
            <v>13131</v>
          </cell>
          <cell r="B11254">
            <v>1</v>
          </cell>
          <cell r="C11254">
            <v>65</v>
          </cell>
          <cell r="D11254">
            <v>43</v>
          </cell>
          <cell r="E11254">
            <v>43</v>
          </cell>
          <cell r="F11254" t="str">
            <v>1</v>
          </cell>
          <cell r="G11254">
            <v>4</v>
          </cell>
          <cell r="H11254">
            <v>1</v>
          </cell>
        </row>
        <row r="11255">
          <cell r="A11255">
            <v>13131</v>
          </cell>
          <cell r="B11255">
            <v>1</v>
          </cell>
          <cell r="C11255">
            <v>65</v>
          </cell>
          <cell r="D11255">
            <v>39</v>
          </cell>
          <cell r="E11255">
            <v>39</v>
          </cell>
          <cell r="F11255" t="str">
            <v>1</v>
          </cell>
          <cell r="G11255">
            <v>4</v>
          </cell>
          <cell r="H11255">
            <v>1</v>
          </cell>
        </row>
        <row r="11256">
          <cell r="A11256">
            <v>13131</v>
          </cell>
          <cell r="B11256">
            <v>1</v>
          </cell>
          <cell r="C11256">
            <v>95</v>
          </cell>
          <cell r="D11256">
            <v>22</v>
          </cell>
          <cell r="E11256">
            <v>22</v>
          </cell>
          <cell r="F11256" t="str">
            <v>1</v>
          </cell>
          <cell r="G11256">
            <v>4</v>
          </cell>
          <cell r="H11256">
            <v>1</v>
          </cell>
        </row>
        <row r="11257">
          <cell r="A11257">
            <v>13131</v>
          </cell>
          <cell r="B11257">
            <v>1</v>
          </cell>
          <cell r="C11257">
            <v>32</v>
          </cell>
          <cell r="D11257">
            <v>28</v>
          </cell>
          <cell r="E11257">
            <v>28</v>
          </cell>
          <cell r="F11257" t="str">
            <v>1</v>
          </cell>
          <cell r="G11257">
            <v>4</v>
          </cell>
          <cell r="H11257">
            <v>1</v>
          </cell>
        </row>
        <row r="11258">
          <cell r="A11258">
            <v>13131</v>
          </cell>
          <cell r="B11258">
            <v>3</v>
          </cell>
          <cell r="C11258">
            <v>52</v>
          </cell>
          <cell r="D11258">
            <v>3</v>
          </cell>
          <cell r="E11258">
            <v>3</v>
          </cell>
          <cell r="F11258" t="str">
            <v>2</v>
          </cell>
          <cell r="G11258">
            <v>4</v>
          </cell>
          <cell r="H11258">
            <v>1</v>
          </cell>
        </row>
        <row r="11259">
          <cell r="A11259">
            <v>13111</v>
          </cell>
          <cell r="B11259">
            <v>2</v>
          </cell>
          <cell r="C11259">
            <v>28</v>
          </cell>
          <cell r="D11259">
            <v>62</v>
          </cell>
          <cell r="E11259">
            <v>62</v>
          </cell>
          <cell r="F11259" t="str">
            <v>1</v>
          </cell>
          <cell r="G11259">
            <v>4</v>
          </cell>
          <cell r="H11259">
            <v>1</v>
          </cell>
        </row>
        <row r="11260">
          <cell r="A11260">
            <v>13110</v>
          </cell>
          <cell r="B11260">
            <v>1</v>
          </cell>
          <cell r="C11260">
            <v>72</v>
          </cell>
          <cell r="D11260">
            <v>52</v>
          </cell>
          <cell r="E11260">
            <v>52</v>
          </cell>
          <cell r="F11260" t="str">
            <v>2</v>
          </cell>
          <cell r="G11260">
            <v>4</v>
          </cell>
          <cell r="H11260">
            <v>1</v>
          </cell>
        </row>
        <row r="11261">
          <cell r="A11261">
            <v>13111</v>
          </cell>
          <cell r="B11261">
            <v>1</v>
          </cell>
          <cell r="C11261">
            <v>97</v>
          </cell>
          <cell r="D11261">
            <v>29</v>
          </cell>
          <cell r="E11261">
            <v>29</v>
          </cell>
          <cell r="F11261" t="str">
            <v>1</v>
          </cell>
          <cell r="G11261">
            <v>4</v>
          </cell>
          <cell r="H11261">
            <v>1</v>
          </cell>
        </row>
        <row r="11262">
          <cell r="A11262">
            <v>13111</v>
          </cell>
          <cell r="B11262">
            <v>2</v>
          </cell>
          <cell r="C11262">
            <v>97</v>
          </cell>
          <cell r="D11262">
            <v>44</v>
          </cell>
          <cell r="E11262">
            <v>44</v>
          </cell>
          <cell r="F11262" t="str">
            <v>2</v>
          </cell>
          <cell r="G11262">
            <v>4</v>
          </cell>
          <cell r="H11262">
            <v>1</v>
          </cell>
        </row>
        <row r="11263">
          <cell r="A11263">
            <v>13111</v>
          </cell>
          <cell r="B11263">
            <v>2</v>
          </cell>
          <cell r="C11263">
            <v>41</v>
          </cell>
          <cell r="D11263">
            <v>24</v>
          </cell>
          <cell r="E11263">
            <v>24</v>
          </cell>
          <cell r="F11263" t="str">
            <v>2</v>
          </cell>
          <cell r="G11263">
            <v>4</v>
          </cell>
          <cell r="H11263">
            <v>1</v>
          </cell>
        </row>
        <row r="11264">
          <cell r="A11264">
            <v>13111</v>
          </cell>
          <cell r="B11264">
            <v>2</v>
          </cell>
          <cell r="C11264">
            <v>28</v>
          </cell>
          <cell r="D11264">
            <v>25</v>
          </cell>
          <cell r="E11264">
            <v>25</v>
          </cell>
          <cell r="F11264" t="str">
            <v>2</v>
          </cell>
          <cell r="G11264">
            <v>3</v>
          </cell>
          <cell r="H11264">
            <v>1</v>
          </cell>
        </row>
        <row r="11265">
          <cell r="A11265">
            <v>13111</v>
          </cell>
          <cell r="B11265">
            <v>2</v>
          </cell>
          <cell r="C11265">
            <v>28</v>
          </cell>
          <cell r="D11265">
            <v>19</v>
          </cell>
          <cell r="E11265">
            <v>19</v>
          </cell>
          <cell r="F11265" t="str">
            <v>1</v>
          </cell>
          <cell r="G11265">
            <v>4</v>
          </cell>
          <cell r="H11265">
            <v>1</v>
          </cell>
        </row>
        <row r="11266">
          <cell r="A11266">
            <v>13111</v>
          </cell>
          <cell r="B11266">
            <v>2</v>
          </cell>
          <cell r="C11266">
            <v>28</v>
          </cell>
          <cell r="D11266">
            <v>44</v>
          </cell>
          <cell r="E11266">
            <v>44</v>
          </cell>
          <cell r="F11266" t="str">
            <v>1</v>
          </cell>
          <cell r="G11266">
            <v>4</v>
          </cell>
          <cell r="H11266">
            <v>1</v>
          </cell>
        </row>
        <row r="11267">
          <cell r="A11267">
            <v>13111</v>
          </cell>
          <cell r="B11267">
            <v>2</v>
          </cell>
          <cell r="C11267">
            <v>28</v>
          </cell>
          <cell r="D11267">
            <v>38</v>
          </cell>
          <cell r="E11267">
            <v>38</v>
          </cell>
          <cell r="F11267" t="str">
            <v>1</v>
          </cell>
          <cell r="G11267">
            <v>4</v>
          </cell>
          <cell r="H11267">
            <v>1</v>
          </cell>
        </row>
        <row r="11268">
          <cell r="A11268">
            <v>13111</v>
          </cell>
          <cell r="B11268">
            <v>2</v>
          </cell>
          <cell r="C11268">
            <v>28</v>
          </cell>
          <cell r="D11268">
            <v>29</v>
          </cell>
          <cell r="E11268">
            <v>29</v>
          </cell>
          <cell r="F11268" t="str">
            <v>1</v>
          </cell>
          <cell r="G11268">
            <v>3</v>
          </cell>
          <cell r="H11268">
            <v>1</v>
          </cell>
        </row>
        <row r="11269">
          <cell r="A11269">
            <v>13111</v>
          </cell>
          <cell r="B11269">
            <v>3</v>
          </cell>
          <cell r="C11269">
            <v>53</v>
          </cell>
          <cell r="D11269">
            <v>23</v>
          </cell>
          <cell r="E11269">
            <v>23</v>
          </cell>
          <cell r="F11269" t="str">
            <v>2</v>
          </cell>
          <cell r="G11269">
            <v>4</v>
          </cell>
          <cell r="H11269">
            <v>1</v>
          </cell>
        </row>
        <row r="11270">
          <cell r="A11270">
            <v>13131</v>
          </cell>
          <cell r="B11270">
            <v>1</v>
          </cell>
          <cell r="C11270">
            <v>64</v>
          </cell>
          <cell r="D11270">
            <v>30</v>
          </cell>
          <cell r="E11270">
            <v>30</v>
          </cell>
          <cell r="F11270" t="str">
            <v>1</v>
          </cell>
          <cell r="G11270">
            <v>4</v>
          </cell>
          <cell r="H11270">
            <v>1</v>
          </cell>
        </row>
        <row r="11271">
          <cell r="A11271">
            <v>13131</v>
          </cell>
          <cell r="B11271">
            <v>1</v>
          </cell>
          <cell r="C11271">
            <v>64</v>
          </cell>
          <cell r="D11271">
            <v>30</v>
          </cell>
          <cell r="E11271">
            <v>30</v>
          </cell>
          <cell r="F11271" t="str">
            <v>1</v>
          </cell>
          <cell r="G11271">
            <v>4</v>
          </cell>
          <cell r="H11271">
            <v>1</v>
          </cell>
        </row>
        <row r="11272">
          <cell r="A11272">
            <v>13131</v>
          </cell>
          <cell r="B11272">
            <v>2</v>
          </cell>
          <cell r="C11272">
            <v>41</v>
          </cell>
          <cell r="D11272">
            <v>37</v>
          </cell>
          <cell r="E11272">
            <v>37</v>
          </cell>
          <cell r="F11272" t="str">
            <v>2</v>
          </cell>
          <cell r="G11272">
            <v>4</v>
          </cell>
          <cell r="H11272">
            <v>1</v>
          </cell>
        </row>
        <row r="11273">
          <cell r="A11273">
            <v>13111</v>
          </cell>
          <cell r="B11273">
            <v>1</v>
          </cell>
          <cell r="C11273">
            <v>62</v>
          </cell>
          <cell r="D11273">
            <v>35</v>
          </cell>
          <cell r="E11273">
            <v>35</v>
          </cell>
          <cell r="F11273" t="str">
            <v>1</v>
          </cell>
          <cell r="G11273">
            <v>4</v>
          </cell>
          <cell r="H11273">
            <v>1</v>
          </cell>
        </row>
        <row r="11274">
          <cell r="A11274">
            <v>13111</v>
          </cell>
          <cell r="B11274">
            <v>1</v>
          </cell>
          <cell r="C11274">
            <v>32</v>
          </cell>
          <cell r="D11274">
            <v>18</v>
          </cell>
          <cell r="E11274">
            <v>18</v>
          </cell>
          <cell r="F11274" t="str">
            <v>1</v>
          </cell>
          <cell r="G11274">
            <v>4</v>
          </cell>
          <cell r="H11274">
            <v>1</v>
          </cell>
        </row>
        <row r="11275">
          <cell r="A11275">
            <v>13111</v>
          </cell>
          <cell r="B11275">
            <v>2</v>
          </cell>
          <cell r="C11275">
            <v>32</v>
          </cell>
          <cell r="D11275">
            <v>16</v>
          </cell>
          <cell r="E11275">
            <v>16</v>
          </cell>
          <cell r="F11275" t="str">
            <v>2</v>
          </cell>
          <cell r="G11275">
            <v>3</v>
          </cell>
          <cell r="H11275">
            <v>1</v>
          </cell>
        </row>
        <row r="11276">
          <cell r="A11276">
            <v>13131</v>
          </cell>
          <cell r="B11276">
            <v>1</v>
          </cell>
          <cell r="C11276">
            <v>95</v>
          </cell>
          <cell r="D11276">
            <v>32</v>
          </cell>
          <cell r="E11276">
            <v>32</v>
          </cell>
          <cell r="F11276" t="str">
            <v>1</v>
          </cell>
          <cell r="G11276">
            <v>4</v>
          </cell>
          <cell r="H11276">
            <v>1</v>
          </cell>
        </row>
        <row r="11277">
          <cell r="A11277">
            <v>13131</v>
          </cell>
          <cell r="B11277">
            <v>1</v>
          </cell>
          <cell r="C11277">
            <v>95</v>
          </cell>
          <cell r="D11277">
            <v>17</v>
          </cell>
          <cell r="E11277">
            <v>17</v>
          </cell>
          <cell r="F11277" t="str">
            <v>2</v>
          </cell>
          <cell r="G11277">
            <v>4</v>
          </cell>
          <cell r="H11277">
            <v>1</v>
          </cell>
        </row>
        <row r="11278">
          <cell r="A11278">
            <v>13131</v>
          </cell>
          <cell r="B11278">
            <v>1</v>
          </cell>
          <cell r="C11278">
            <v>28</v>
          </cell>
          <cell r="D11278">
            <v>31</v>
          </cell>
          <cell r="E11278">
            <v>31</v>
          </cell>
          <cell r="F11278" t="str">
            <v>1</v>
          </cell>
          <cell r="G11278">
            <v>4</v>
          </cell>
          <cell r="H11278">
            <v>1</v>
          </cell>
        </row>
        <row r="11279">
          <cell r="A11279">
            <v>13131</v>
          </cell>
          <cell r="B11279">
            <v>1</v>
          </cell>
          <cell r="C11279">
            <v>28</v>
          </cell>
          <cell r="D11279">
            <v>33</v>
          </cell>
          <cell r="E11279">
            <v>33</v>
          </cell>
          <cell r="F11279" t="str">
            <v>1</v>
          </cell>
          <cell r="G11279">
            <v>4</v>
          </cell>
          <cell r="H11279">
            <v>1</v>
          </cell>
        </row>
        <row r="11280">
          <cell r="A11280">
            <v>13111</v>
          </cell>
          <cell r="B11280">
            <v>1</v>
          </cell>
          <cell r="C11280">
            <v>32</v>
          </cell>
          <cell r="D11280">
            <v>42</v>
          </cell>
          <cell r="E11280">
            <v>42</v>
          </cell>
          <cell r="F11280" t="str">
            <v>1</v>
          </cell>
          <cell r="G11280">
            <v>4</v>
          </cell>
          <cell r="H11280">
            <v>1</v>
          </cell>
        </row>
        <row r="11281">
          <cell r="A11281">
            <v>13111</v>
          </cell>
          <cell r="B11281">
            <v>1</v>
          </cell>
          <cell r="C11281">
            <v>32</v>
          </cell>
          <cell r="D11281">
            <v>28</v>
          </cell>
          <cell r="E11281">
            <v>28</v>
          </cell>
          <cell r="F11281" t="str">
            <v>1</v>
          </cell>
          <cell r="G11281">
            <v>4</v>
          </cell>
          <cell r="H11281">
            <v>1</v>
          </cell>
        </row>
        <row r="11282">
          <cell r="A11282">
            <v>13111</v>
          </cell>
          <cell r="B11282">
            <v>1</v>
          </cell>
          <cell r="C11282">
            <v>25</v>
          </cell>
          <cell r="D11282">
            <v>22</v>
          </cell>
          <cell r="E11282">
            <v>22</v>
          </cell>
          <cell r="F11282" t="str">
            <v>1</v>
          </cell>
          <cell r="G11282">
            <v>4</v>
          </cell>
          <cell r="H11282">
            <v>1</v>
          </cell>
        </row>
        <row r="11283">
          <cell r="A11283">
            <v>13111</v>
          </cell>
          <cell r="B11283">
            <v>3</v>
          </cell>
          <cell r="C11283">
            <v>93</v>
          </cell>
          <cell r="D11283">
            <v>69</v>
          </cell>
          <cell r="E11283">
            <v>69</v>
          </cell>
          <cell r="F11283" t="str">
            <v>1</v>
          </cell>
          <cell r="G11283">
            <v>3</v>
          </cell>
          <cell r="H11283">
            <v>1</v>
          </cell>
        </row>
        <row r="11284">
          <cell r="A11284">
            <v>13111</v>
          </cell>
          <cell r="B11284">
            <v>1</v>
          </cell>
          <cell r="C11284">
            <v>65</v>
          </cell>
          <cell r="D11284">
            <v>30</v>
          </cell>
          <cell r="E11284">
            <v>30</v>
          </cell>
          <cell r="F11284" t="str">
            <v>1</v>
          </cell>
          <cell r="G11284">
            <v>4</v>
          </cell>
          <cell r="H11284">
            <v>1</v>
          </cell>
        </row>
        <row r="11285">
          <cell r="A11285">
            <v>13131</v>
          </cell>
          <cell r="B11285">
            <v>3</v>
          </cell>
          <cell r="C11285">
            <v>95</v>
          </cell>
          <cell r="D11285">
            <v>30</v>
          </cell>
          <cell r="E11285">
            <v>30</v>
          </cell>
          <cell r="F11285" t="str">
            <v>1</v>
          </cell>
          <cell r="G11285">
            <v>4</v>
          </cell>
          <cell r="H11285">
            <v>1</v>
          </cell>
        </row>
        <row r="11286">
          <cell r="A11286">
            <v>13131</v>
          </cell>
          <cell r="B11286">
            <v>1</v>
          </cell>
          <cell r="C11286">
            <v>65</v>
          </cell>
          <cell r="D11286">
            <v>38</v>
          </cell>
          <cell r="E11286">
            <v>38</v>
          </cell>
          <cell r="F11286" t="str">
            <v>1</v>
          </cell>
          <cell r="G11286">
            <v>3</v>
          </cell>
          <cell r="H11286">
            <v>1</v>
          </cell>
        </row>
        <row r="11287">
          <cell r="A11287">
            <v>13131</v>
          </cell>
          <cell r="B11287">
            <v>1</v>
          </cell>
          <cell r="C11287">
            <v>65</v>
          </cell>
          <cell r="D11287">
            <v>32</v>
          </cell>
          <cell r="E11287">
            <v>32</v>
          </cell>
          <cell r="F11287" t="str">
            <v>1</v>
          </cell>
          <cell r="G11287">
            <v>4</v>
          </cell>
          <cell r="H11287">
            <v>1</v>
          </cell>
        </row>
        <row r="11288">
          <cell r="A11288">
            <v>13131</v>
          </cell>
          <cell r="B11288">
            <v>2</v>
          </cell>
          <cell r="C11288">
            <v>41</v>
          </cell>
          <cell r="D11288">
            <v>23</v>
          </cell>
          <cell r="E11288">
            <v>23</v>
          </cell>
          <cell r="F11288" t="str">
            <v>1</v>
          </cell>
          <cell r="G11288">
            <v>4</v>
          </cell>
          <cell r="H11288">
            <v>1</v>
          </cell>
        </row>
        <row r="11289">
          <cell r="A11289">
            <v>13131</v>
          </cell>
          <cell r="B11289">
            <v>2</v>
          </cell>
          <cell r="C11289">
            <v>73</v>
          </cell>
          <cell r="D11289">
            <v>20</v>
          </cell>
          <cell r="E11289">
            <v>20</v>
          </cell>
          <cell r="F11289" t="str">
            <v>2</v>
          </cell>
          <cell r="G11289">
            <v>3</v>
          </cell>
          <cell r="H11289">
            <v>1</v>
          </cell>
        </row>
        <row r="11290">
          <cell r="A11290">
            <v>13131</v>
          </cell>
          <cell r="B11290">
            <v>1</v>
          </cell>
          <cell r="C11290">
            <v>64</v>
          </cell>
          <cell r="D11290">
            <v>34</v>
          </cell>
          <cell r="E11290">
            <v>34</v>
          </cell>
          <cell r="F11290" t="str">
            <v>1</v>
          </cell>
          <cell r="G11290">
            <v>4</v>
          </cell>
          <cell r="H11290">
            <v>1</v>
          </cell>
        </row>
        <row r="11291">
          <cell r="A11291">
            <v>13131</v>
          </cell>
          <cell r="B11291">
            <v>1</v>
          </cell>
          <cell r="C11291">
            <v>64</v>
          </cell>
          <cell r="D11291">
            <v>42</v>
          </cell>
          <cell r="E11291">
            <v>42</v>
          </cell>
          <cell r="F11291" t="str">
            <v>1</v>
          </cell>
          <cell r="G11291">
            <v>4</v>
          </cell>
          <cell r="H11291">
            <v>1</v>
          </cell>
        </row>
        <row r="11292">
          <cell r="A11292">
            <v>13131</v>
          </cell>
          <cell r="B11292">
            <v>2</v>
          </cell>
          <cell r="C11292">
            <v>64</v>
          </cell>
          <cell r="D11292">
            <v>6</v>
          </cell>
          <cell r="E11292">
            <v>6</v>
          </cell>
          <cell r="F11292" t="str">
            <v>1</v>
          </cell>
          <cell r="G11292">
            <v>4</v>
          </cell>
          <cell r="H11292">
            <v>1</v>
          </cell>
        </row>
        <row r="11293">
          <cell r="A11293">
            <v>13131</v>
          </cell>
          <cell r="B11293">
            <v>2</v>
          </cell>
          <cell r="C11293">
            <v>64</v>
          </cell>
          <cell r="D11293">
            <v>25</v>
          </cell>
          <cell r="E11293">
            <v>25</v>
          </cell>
          <cell r="F11293" t="str">
            <v>2</v>
          </cell>
          <cell r="G11293">
            <v>3</v>
          </cell>
          <cell r="H11293">
            <v>1</v>
          </cell>
        </row>
        <row r="11294">
          <cell r="A11294">
            <v>13131</v>
          </cell>
          <cell r="B11294">
            <v>1</v>
          </cell>
          <cell r="C11294">
            <v>65</v>
          </cell>
          <cell r="D11294">
            <v>24</v>
          </cell>
          <cell r="E11294">
            <v>24</v>
          </cell>
          <cell r="F11294" t="str">
            <v>1</v>
          </cell>
          <cell r="G11294">
            <v>4</v>
          </cell>
          <cell r="H11294">
            <v>1</v>
          </cell>
        </row>
        <row r="11295">
          <cell r="A11295">
            <v>13131</v>
          </cell>
          <cell r="B11295">
            <v>2</v>
          </cell>
          <cell r="C11295">
            <v>97</v>
          </cell>
          <cell r="D11295">
            <v>53</v>
          </cell>
          <cell r="E11295">
            <v>53</v>
          </cell>
          <cell r="F11295" t="str">
            <v>2</v>
          </cell>
          <cell r="G11295">
            <v>3</v>
          </cell>
          <cell r="H11295">
            <v>1</v>
          </cell>
        </row>
        <row r="11296">
          <cell r="A11296">
            <v>13111</v>
          </cell>
          <cell r="B11296">
            <v>2</v>
          </cell>
          <cell r="C11296">
            <v>32</v>
          </cell>
          <cell r="D11296">
            <v>5</v>
          </cell>
          <cell r="E11296">
            <v>5</v>
          </cell>
          <cell r="F11296" t="str">
            <v>1</v>
          </cell>
          <cell r="G11296">
            <v>4</v>
          </cell>
          <cell r="H11296">
            <v>1</v>
          </cell>
        </row>
        <row r="11297">
          <cell r="A11297">
            <v>13111</v>
          </cell>
          <cell r="B11297">
            <v>3</v>
          </cell>
          <cell r="C11297">
            <v>52</v>
          </cell>
          <cell r="D11297">
            <v>29</v>
          </cell>
          <cell r="E11297">
            <v>29</v>
          </cell>
          <cell r="F11297" t="str">
            <v>1</v>
          </cell>
          <cell r="G11297">
            <v>2</v>
          </cell>
          <cell r="H11297">
            <v>1</v>
          </cell>
        </row>
        <row r="11298">
          <cell r="A11298">
            <v>13131</v>
          </cell>
          <cell r="B11298">
            <v>2</v>
          </cell>
          <cell r="C11298">
            <v>41</v>
          </cell>
          <cell r="D11298">
            <v>26</v>
          </cell>
          <cell r="E11298">
            <v>26</v>
          </cell>
          <cell r="F11298" t="str">
            <v>1</v>
          </cell>
          <cell r="G11298">
            <v>2</v>
          </cell>
          <cell r="H11298">
            <v>1</v>
          </cell>
        </row>
        <row r="11299">
          <cell r="A11299">
            <v>13131</v>
          </cell>
          <cell r="B11299">
            <v>1</v>
          </cell>
          <cell r="C11299">
            <v>65</v>
          </cell>
          <cell r="D11299">
            <v>49</v>
          </cell>
          <cell r="E11299">
            <v>49</v>
          </cell>
          <cell r="F11299" t="str">
            <v>1</v>
          </cell>
          <cell r="G11299">
            <v>4</v>
          </cell>
          <cell r="H11299">
            <v>1</v>
          </cell>
        </row>
        <row r="11300">
          <cell r="A11300">
            <v>13131</v>
          </cell>
          <cell r="B11300">
            <v>1</v>
          </cell>
          <cell r="C11300">
            <v>65</v>
          </cell>
          <cell r="D11300">
            <v>28</v>
          </cell>
          <cell r="E11300">
            <v>28</v>
          </cell>
          <cell r="F11300" t="str">
            <v>1</v>
          </cell>
          <cell r="G11300">
            <v>4</v>
          </cell>
          <cell r="H11300">
            <v>1</v>
          </cell>
        </row>
        <row r="11301">
          <cell r="A11301">
            <v>13111</v>
          </cell>
          <cell r="B11301">
            <v>2</v>
          </cell>
          <cell r="C11301">
            <v>91</v>
          </cell>
          <cell r="D11301">
            <v>17</v>
          </cell>
          <cell r="E11301">
            <v>17</v>
          </cell>
          <cell r="F11301" t="str">
            <v>2</v>
          </cell>
          <cell r="G11301">
            <v>3</v>
          </cell>
          <cell r="H11301">
            <v>1</v>
          </cell>
        </row>
        <row r="11302">
          <cell r="A11302">
            <v>13111</v>
          </cell>
          <cell r="B11302">
            <v>2</v>
          </cell>
          <cell r="C11302">
            <v>91</v>
          </cell>
          <cell r="D11302">
            <v>14</v>
          </cell>
          <cell r="E11302">
            <v>14</v>
          </cell>
          <cell r="F11302" t="str">
            <v>2</v>
          </cell>
          <cell r="G11302">
            <v>4</v>
          </cell>
          <cell r="H11302">
            <v>1</v>
          </cell>
        </row>
        <row r="11303">
          <cell r="A11303">
            <v>13111</v>
          </cell>
          <cell r="B11303">
            <v>1</v>
          </cell>
          <cell r="C11303">
            <v>28</v>
          </cell>
          <cell r="D11303">
            <v>34</v>
          </cell>
          <cell r="E11303">
            <v>34</v>
          </cell>
          <cell r="F11303" t="str">
            <v>1</v>
          </cell>
          <cell r="G11303">
            <v>4</v>
          </cell>
          <cell r="H11303">
            <v>1</v>
          </cell>
        </row>
        <row r="11304">
          <cell r="A11304">
            <v>13111</v>
          </cell>
          <cell r="B11304">
            <v>2</v>
          </cell>
          <cell r="C11304">
            <v>28</v>
          </cell>
          <cell r="D11304">
            <v>6</v>
          </cell>
          <cell r="E11304">
            <v>6</v>
          </cell>
          <cell r="F11304" t="str">
            <v>2</v>
          </cell>
          <cell r="G11304">
            <v>4</v>
          </cell>
          <cell r="H11304">
            <v>1</v>
          </cell>
        </row>
        <row r="11305">
          <cell r="A11305">
            <v>13111</v>
          </cell>
          <cell r="B11305">
            <v>3</v>
          </cell>
          <cell r="C11305">
            <v>55</v>
          </cell>
          <cell r="D11305">
            <v>16</v>
          </cell>
          <cell r="E11305">
            <v>16</v>
          </cell>
          <cell r="F11305" t="str">
            <v>2</v>
          </cell>
          <cell r="G11305">
            <v>2</v>
          </cell>
          <cell r="H11305">
            <v>1</v>
          </cell>
        </row>
        <row r="11306">
          <cell r="A11306">
            <v>13111</v>
          </cell>
          <cell r="B11306">
            <v>3</v>
          </cell>
          <cell r="C11306">
            <v>52</v>
          </cell>
          <cell r="D11306">
            <v>56</v>
          </cell>
          <cell r="E11306">
            <v>56</v>
          </cell>
          <cell r="F11306" t="str">
            <v>2</v>
          </cell>
          <cell r="G11306">
            <v>4</v>
          </cell>
          <cell r="H11306">
            <v>1</v>
          </cell>
        </row>
        <row r="11307">
          <cell r="A11307">
            <v>13131</v>
          </cell>
          <cell r="B11307">
            <v>1</v>
          </cell>
          <cell r="C11307">
            <v>71</v>
          </cell>
          <cell r="D11307">
            <v>31</v>
          </cell>
          <cell r="E11307">
            <v>31</v>
          </cell>
          <cell r="F11307" t="str">
            <v>1</v>
          </cell>
          <cell r="G11307">
            <v>4</v>
          </cell>
          <cell r="H11307">
            <v>1</v>
          </cell>
        </row>
        <row r="11308">
          <cell r="A11308">
            <v>13131</v>
          </cell>
          <cell r="B11308">
            <v>1</v>
          </cell>
          <cell r="C11308">
            <v>71</v>
          </cell>
          <cell r="D11308">
            <v>30</v>
          </cell>
          <cell r="E11308">
            <v>30</v>
          </cell>
          <cell r="F11308" t="str">
            <v>1</v>
          </cell>
          <cell r="G11308">
            <v>4</v>
          </cell>
          <cell r="H11308">
            <v>1</v>
          </cell>
        </row>
        <row r="11309">
          <cell r="A11309">
            <v>13131</v>
          </cell>
          <cell r="B11309">
            <v>2</v>
          </cell>
          <cell r="C11309">
            <v>71</v>
          </cell>
          <cell r="D11309">
            <v>57</v>
          </cell>
          <cell r="E11309">
            <v>57</v>
          </cell>
          <cell r="F11309" t="str">
            <v>1</v>
          </cell>
          <cell r="G11309">
            <v>4</v>
          </cell>
          <cell r="H11309">
            <v>1</v>
          </cell>
        </row>
        <row r="11310">
          <cell r="A11310">
            <v>13131</v>
          </cell>
          <cell r="B11310">
            <v>2</v>
          </cell>
          <cell r="C11310">
            <v>71</v>
          </cell>
          <cell r="D11310">
            <v>22</v>
          </cell>
          <cell r="E11310">
            <v>22</v>
          </cell>
          <cell r="F11310" t="str">
            <v>2</v>
          </cell>
          <cell r="G11310">
            <v>4</v>
          </cell>
          <cell r="H11310">
            <v>1</v>
          </cell>
        </row>
        <row r="11311">
          <cell r="A11311">
            <v>13131</v>
          </cell>
          <cell r="B11311">
            <v>2</v>
          </cell>
          <cell r="C11311">
            <v>71</v>
          </cell>
          <cell r="D11311">
            <v>29</v>
          </cell>
          <cell r="E11311">
            <v>29</v>
          </cell>
          <cell r="F11311" t="str">
            <v>1</v>
          </cell>
          <cell r="G11311">
            <v>3</v>
          </cell>
          <cell r="H11311">
            <v>1</v>
          </cell>
        </row>
        <row r="11312">
          <cell r="A11312">
            <v>13131</v>
          </cell>
          <cell r="B11312">
            <v>2</v>
          </cell>
          <cell r="C11312">
            <v>71</v>
          </cell>
          <cell r="D11312">
            <v>44</v>
          </cell>
          <cell r="E11312">
            <v>44</v>
          </cell>
          <cell r="F11312" t="str">
            <v>1</v>
          </cell>
          <cell r="G11312">
            <v>4</v>
          </cell>
          <cell r="H11312">
            <v>1</v>
          </cell>
        </row>
        <row r="11313">
          <cell r="A11313">
            <v>13131</v>
          </cell>
          <cell r="B11313">
            <v>2</v>
          </cell>
          <cell r="C11313">
            <v>71</v>
          </cell>
          <cell r="D11313">
            <v>58</v>
          </cell>
          <cell r="E11313">
            <v>58</v>
          </cell>
          <cell r="F11313" t="str">
            <v>2</v>
          </cell>
          <cell r="G11313">
            <v>4</v>
          </cell>
          <cell r="H11313">
            <v>1</v>
          </cell>
        </row>
        <row r="11314">
          <cell r="A11314">
            <v>13131</v>
          </cell>
          <cell r="B11314">
            <v>2</v>
          </cell>
          <cell r="C11314">
            <v>71</v>
          </cell>
          <cell r="D11314">
            <v>59</v>
          </cell>
          <cell r="E11314">
            <v>59</v>
          </cell>
          <cell r="F11314" t="str">
            <v>1</v>
          </cell>
          <cell r="G11314">
            <v>4</v>
          </cell>
          <cell r="H11314">
            <v>1</v>
          </cell>
        </row>
        <row r="11315">
          <cell r="A11315">
            <v>13131</v>
          </cell>
          <cell r="B11315">
            <v>2</v>
          </cell>
          <cell r="C11315">
            <v>71</v>
          </cell>
          <cell r="D11315">
            <v>24</v>
          </cell>
          <cell r="E11315">
            <v>24</v>
          </cell>
          <cell r="F11315" t="str">
            <v>2</v>
          </cell>
          <cell r="G11315">
            <v>4</v>
          </cell>
          <cell r="H11315">
            <v>1</v>
          </cell>
        </row>
        <row r="11316">
          <cell r="A11316">
            <v>13131</v>
          </cell>
          <cell r="B11316">
            <v>2</v>
          </cell>
          <cell r="C11316">
            <v>71</v>
          </cell>
          <cell r="D11316">
            <v>1</v>
          </cell>
          <cell r="E11316">
            <v>1</v>
          </cell>
          <cell r="F11316" t="str">
            <v>1</v>
          </cell>
          <cell r="G11316">
            <v>4</v>
          </cell>
          <cell r="H11316">
            <v>1</v>
          </cell>
        </row>
        <row r="11317">
          <cell r="A11317">
            <v>13131</v>
          </cell>
          <cell r="B11317">
            <v>2</v>
          </cell>
          <cell r="C11317">
            <v>71</v>
          </cell>
          <cell r="D11317">
            <v>29</v>
          </cell>
          <cell r="E11317">
            <v>29</v>
          </cell>
          <cell r="F11317" t="str">
            <v>1</v>
          </cell>
          <cell r="G11317">
            <v>3</v>
          </cell>
          <cell r="H11317">
            <v>1</v>
          </cell>
        </row>
        <row r="11318">
          <cell r="A11318">
            <v>13131</v>
          </cell>
          <cell r="B11318">
            <v>2</v>
          </cell>
          <cell r="C11318">
            <v>71</v>
          </cell>
          <cell r="D11318">
            <v>29</v>
          </cell>
          <cell r="E11318">
            <v>29</v>
          </cell>
          <cell r="F11318" t="str">
            <v>1</v>
          </cell>
          <cell r="G11318">
            <v>3</v>
          </cell>
          <cell r="H11318">
            <v>1</v>
          </cell>
        </row>
        <row r="11319">
          <cell r="A11319">
            <v>13131</v>
          </cell>
          <cell r="B11319">
            <v>2</v>
          </cell>
          <cell r="C11319">
            <v>71</v>
          </cell>
          <cell r="D11319">
            <v>33</v>
          </cell>
          <cell r="E11319">
            <v>33</v>
          </cell>
          <cell r="F11319" t="str">
            <v>2</v>
          </cell>
          <cell r="G11319">
            <v>3</v>
          </cell>
          <cell r="H11319">
            <v>1</v>
          </cell>
        </row>
        <row r="11320">
          <cell r="A11320">
            <v>13131</v>
          </cell>
          <cell r="B11320">
            <v>2</v>
          </cell>
          <cell r="C11320">
            <v>71</v>
          </cell>
          <cell r="D11320">
            <v>39</v>
          </cell>
          <cell r="E11320">
            <v>39</v>
          </cell>
          <cell r="F11320" t="str">
            <v>1</v>
          </cell>
          <cell r="G11320">
            <v>3</v>
          </cell>
          <cell r="H11320">
            <v>1</v>
          </cell>
        </row>
        <row r="11321">
          <cell r="A11321">
            <v>13111</v>
          </cell>
          <cell r="B11321">
            <v>2</v>
          </cell>
          <cell r="C11321">
            <v>41</v>
          </cell>
          <cell r="D11321">
            <v>38</v>
          </cell>
          <cell r="E11321">
            <v>38</v>
          </cell>
          <cell r="F11321" t="str">
            <v>2</v>
          </cell>
          <cell r="G11321">
            <v>4</v>
          </cell>
          <cell r="H11321">
            <v>1</v>
          </cell>
        </row>
        <row r="11322">
          <cell r="A11322">
            <v>13111</v>
          </cell>
          <cell r="B11322">
            <v>1</v>
          </cell>
          <cell r="C11322">
            <v>73</v>
          </cell>
          <cell r="D11322">
            <v>18</v>
          </cell>
          <cell r="E11322">
            <v>18</v>
          </cell>
          <cell r="F11322" t="str">
            <v>1</v>
          </cell>
          <cell r="G11322">
            <v>4</v>
          </cell>
          <cell r="H11322">
            <v>1</v>
          </cell>
        </row>
        <row r="11323">
          <cell r="A11323">
            <v>13111</v>
          </cell>
          <cell r="B11323">
            <v>1</v>
          </cell>
          <cell r="C11323">
            <v>73</v>
          </cell>
          <cell r="D11323">
            <v>41</v>
          </cell>
          <cell r="E11323">
            <v>41</v>
          </cell>
          <cell r="F11323" t="str">
            <v>2</v>
          </cell>
          <cell r="G11323">
            <v>4</v>
          </cell>
          <cell r="H11323">
            <v>1</v>
          </cell>
        </row>
        <row r="11324">
          <cell r="A11324">
            <v>13111</v>
          </cell>
          <cell r="B11324">
            <v>3</v>
          </cell>
          <cell r="C11324">
            <v>55</v>
          </cell>
          <cell r="D11324">
            <v>90</v>
          </cell>
          <cell r="E11324">
            <v>90</v>
          </cell>
          <cell r="F11324" t="str">
            <v>2</v>
          </cell>
          <cell r="G11324">
            <v>2</v>
          </cell>
          <cell r="H11324">
            <v>1</v>
          </cell>
        </row>
        <row r="11325">
          <cell r="A11325">
            <v>13111</v>
          </cell>
          <cell r="B11325">
            <v>3</v>
          </cell>
          <cell r="C11325">
            <v>55</v>
          </cell>
          <cell r="D11325">
            <v>45</v>
          </cell>
          <cell r="E11325">
            <v>45</v>
          </cell>
          <cell r="F11325" t="str">
            <v>2</v>
          </cell>
          <cell r="G11325">
            <v>2</v>
          </cell>
          <cell r="H11325">
            <v>1</v>
          </cell>
        </row>
        <row r="11326">
          <cell r="A11326">
            <v>13111</v>
          </cell>
          <cell r="B11326">
            <v>3</v>
          </cell>
          <cell r="C11326">
            <v>55</v>
          </cell>
          <cell r="D11326">
            <v>24</v>
          </cell>
          <cell r="E11326">
            <v>24</v>
          </cell>
          <cell r="F11326" t="str">
            <v>1</v>
          </cell>
          <cell r="G11326">
            <v>2</v>
          </cell>
          <cell r="H11326">
            <v>1</v>
          </cell>
        </row>
        <row r="11327">
          <cell r="A11327">
            <v>13111</v>
          </cell>
          <cell r="B11327">
            <v>1</v>
          </cell>
          <cell r="C11327">
            <v>98</v>
          </cell>
          <cell r="D11327">
            <v>7</v>
          </cell>
          <cell r="E11327">
            <v>999</v>
          </cell>
          <cell r="F11327" t="str">
            <v>1</v>
          </cell>
          <cell r="G11327">
            <v>4</v>
          </cell>
          <cell r="H11327">
            <v>1</v>
          </cell>
        </row>
        <row r="11328">
          <cell r="A11328">
            <v>13111</v>
          </cell>
          <cell r="B11328">
            <v>1</v>
          </cell>
          <cell r="C11328">
            <v>32</v>
          </cell>
          <cell r="D11328">
            <v>21</v>
          </cell>
          <cell r="E11328">
            <v>21</v>
          </cell>
          <cell r="F11328" t="str">
            <v>2</v>
          </cell>
          <cell r="G11328">
            <v>2</v>
          </cell>
          <cell r="H11328">
            <v>1</v>
          </cell>
        </row>
        <row r="11329">
          <cell r="A11329">
            <v>13111</v>
          </cell>
          <cell r="B11329">
            <v>2</v>
          </cell>
          <cell r="C11329">
            <v>95</v>
          </cell>
          <cell r="D11329">
            <v>17</v>
          </cell>
          <cell r="E11329">
            <v>17</v>
          </cell>
          <cell r="F11329" t="str">
            <v>2</v>
          </cell>
          <cell r="G11329">
            <v>4</v>
          </cell>
          <cell r="H11329">
            <v>1</v>
          </cell>
        </row>
        <row r="11330">
          <cell r="A11330">
            <v>13111</v>
          </cell>
          <cell r="B11330">
            <v>1</v>
          </cell>
          <cell r="C11330">
            <v>64</v>
          </cell>
          <cell r="D11330">
            <v>52</v>
          </cell>
          <cell r="E11330">
            <v>52</v>
          </cell>
          <cell r="F11330" t="str">
            <v>1</v>
          </cell>
          <cell r="G11330">
            <v>2</v>
          </cell>
          <cell r="H11330">
            <v>1</v>
          </cell>
        </row>
        <row r="11331">
          <cell r="A11331">
            <v>13111</v>
          </cell>
          <cell r="B11331">
            <v>2</v>
          </cell>
          <cell r="C11331">
            <v>41</v>
          </cell>
          <cell r="D11331">
            <v>10</v>
          </cell>
          <cell r="E11331">
            <v>10</v>
          </cell>
          <cell r="F11331" t="str">
            <v>1</v>
          </cell>
          <cell r="G11331">
            <v>4</v>
          </cell>
          <cell r="H11331">
            <v>1</v>
          </cell>
        </row>
        <row r="11332">
          <cell r="A11332">
            <v>13111</v>
          </cell>
          <cell r="B11332">
            <v>1</v>
          </cell>
          <cell r="C11332">
            <v>73</v>
          </cell>
          <cell r="D11332">
            <v>32</v>
          </cell>
          <cell r="E11332">
            <v>32</v>
          </cell>
          <cell r="F11332" t="str">
            <v>1</v>
          </cell>
          <cell r="G11332">
            <v>4</v>
          </cell>
          <cell r="H11332">
            <v>1</v>
          </cell>
        </row>
        <row r="11333">
          <cell r="A11333">
            <v>13111</v>
          </cell>
          <cell r="B11333">
            <v>1</v>
          </cell>
          <cell r="C11333">
            <v>73</v>
          </cell>
          <cell r="D11333">
            <v>39</v>
          </cell>
          <cell r="E11333">
            <v>39</v>
          </cell>
          <cell r="F11333" t="str">
            <v>1</v>
          </cell>
          <cell r="G11333">
            <v>4</v>
          </cell>
          <cell r="H11333">
            <v>1</v>
          </cell>
        </row>
        <row r="11334">
          <cell r="A11334">
            <v>13111</v>
          </cell>
          <cell r="B11334">
            <v>2</v>
          </cell>
          <cell r="C11334">
            <v>73</v>
          </cell>
          <cell r="D11334">
            <v>14</v>
          </cell>
          <cell r="E11334">
            <v>14</v>
          </cell>
          <cell r="F11334" t="str">
            <v>1</v>
          </cell>
          <cell r="G11334">
            <v>4</v>
          </cell>
          <cell r="H11334">
            <v>1</v>
          </cell>
        </row>
        <row r="11335">
          <cell r="A11335">
            <v>13111</v>
          </cell>
          <cell r="B11335">
            <v>2</v>
          </cell>
          <cell r="C11335">
            <v>73</v>
          </cell>
          <cell r="D11335">
            <v>13</v>
          </cell>
          <cell r="E11335">
            <v>13</v>
          </cell>
          <cell r="F11335" t="str">
            <v>1</v>
          </cell>
          <cell r="G11335">
            <v>4</v>
          </cell>
          <cell r="H11335">
            <v>1</v>
          </cell>
        </row>
        <row r="11336">
          <cell r="A11336">
            <v>13105</v>
          </cell>
          <cell r="B11336">
            <v>2</v>
          </cell>
          <cell r="C11336">
            <v>72</v>
          </cell>
          <cell r="D11336">
            <v>2</v>
          </cell>
          <cell r="E11336">
            <v>2</v>
          </cell>
          <cell r="F11336" t="str">
            <v>1</v>
          </cell>
          <cell r="G11336">
            <v>4</v>
          </cell>
          <cell r="H11336">
            <v>1</v>
          </cell>
        </row>
        <row r="11337">
          <cell r="A11337">
            <v>13105</v>
          </cell>
          <cell r="B11337">
            <v>2</v>
          </cell>
          <cell r="C11337">
            <v>72</v>
          </cell>
          <cell r="D11337">
            <v>0</v>
          </cell>
          <cell r="E11337">
            <v>0</v>
          </cell>
          <cell r="F11337" t="str">
            <v>1</v>
          </cell>
          <cell r="G11337">
            <v>4</v>
          </cell>
          <cell r="H11337">
            <v>1</v>
          </cell>
        </row>
        <row r="11338">
          <cell r="A11338">
            <v>13401</v>
          </cell>
          <cell r="B11338">
            <v>1</v>
          </cell>
          <cell r="C11338">
            <v>21</v>
          </cell>
          <cell r="D11338">
            <v>36</v>
          </cell>
          <cell r="E11338">
            <v>36</v>
          </cell>
          <cell r="F11338" t="str">
            <v>1</v>
          </cell>
          <cell r="G11338">
            <v>4</v>
          </cell>
          <cell r="H11338">
            <v>1</v>
          </cell>
        </row>
        <row r="11339">
          <cell r="A11339">
            <v>13401</v>
          </cell>
          <cell r="B11339">
            <v>3</v>
          </cell>
          <cell r="C11339">
            <v>52</v>
          </cell>
          <cell r="D11339">
            <v>79</v>
          </cell>
          <cell r="E11339">
            <v>79</v>
          </cell>
          <cell r="F11339" t="str">
            <v>2</v>
          </cell>
          <cell r="G11339">
            <v>4</v>
          </cell>
          <cell r="H11339">
            <v>1</v>
          </cell>
        </row>
        <row r="11340">
          <cell r="A11340">
            <v>13401</v>
          </cell>
          <cell r="B11340">
            <v>2</v>
          </cell>
          <cell r="C11340">
            <v>64</v>
          </cell>
          <cell r="D11340">
            <v>5</v>
          </cell>
          <cell r="E11340">
            <v>5</v>
          </cell>
          <cell r="F11340" t="str">
            <v>2</v>
          </cell>
          <cell r="G11340">
            <v>4</v>
          </cell>
          <cell r="H11340">
            <v>1</v>
          </cell>
        </row>
        <row r="11341">
          <cell r="A11341">
            <v>13401</v>
          </cell>
          <cell r="B11341">
            <v>1</v>
          </cell>
          <cell r="C11341">
            <v>11</v>
          </cell>
          <cell r="D11341">
            <v>34</v>
          </cell>
          <cell r="E11341">
            <v>34</v>
          </cell>
          <cell r="F11341" t="str">
            <v>1</v>
          </cell>
          <cell r="G11341">
            <v>4</v>
          </cell>
          <cell r="H11341">
            <v>1</v>
          </cell>
        </row>
        <row r="11342">
          <cell r="A11342">
            <v>13401</v>
          </cell>
          <cell r="B11342">
            <v>1</v>
          </cell>
          <cell r="C11342">
            <v>11</v>
          </cell>
          <cell r="D11342">
            <v>39</v>
          </cell>
          <cell r="E11342">
            <v>39</v>
          </cell>
          <cell r="F11342" t="str">
            <v>1</v>
          </cell>
          <cell r="G11342">
            <v>4</v>
          </cell>
          <cell r="H11342">
            <v>1</v>
          </cell>
        </row>
        <row r="11343">
          <cell r="A11343">
            <v>13401</v>
          </cell>
          <cell r="B11343">
            <v>1</v>
          </cell>
          <cell r="C11343">
            <v>11</v>
          </cell>
          <cell r="D11343">
            <v>28</v>
          </cell>
          <cell r="E11343">
            <v>28</v>
          </cell>
          <cell r="F11343" t="str">
            <v>1</v>
          </cell>
          <cell r="G11343">
            <v>4</v>
          </cell>
          <cell r="H11343">
            <v>1</v>
          </cell>
        </row>
        <row r="11344">
          <cell r="A11344">
            <v>13401</v>
          </cell>
          <cell r="B11344">
            <v>1</v>
          </cell>
          <cell r="C11344">
            <v>28</v>
          </cell>
          <cell r="D11344">
            <v>45</v>
          </cell>
          <cell r="E11344">
            <v>45</v>
          </cell>
          <cell r="F11344" t="str">
            <v>1</v>
          </cell>
          <cell r="G11344">
            <v>4</v>
          </cell>
          <cell r="H11344">
            <v>1</v>
          </cell>
        </row>
        <row r="11345">
          <cell r="A11345">
            <v>13401</v>
          </cell>
          <cell r="B11345">
            <v>2</v>
          </cell>
          <cell r="C11345">
            <v>28</v>
          </cell>
          <cell r="D11345">
            <v>51</v>
          </cell>
          <cell r="E11345">
            <v>51</v>
          </cell>
          <cell r="F11345" t="str">
            <v>2</v>
          </cell>
          <cell r="G11345">
            <v>4</v>
          </cell>
          <cell r="H11345">
            <v>1</v>
          </cell>
        </row>
        <row r="11346">
          <cell r="A11346">
            <v>13401</v>
          </cell>
          <cell r="B11346">
            <v>1</v>
          </cell>
          <cell r="C11346">
            <v>28</v>
          </cell>
          <cell r="D11346">
            <v>24</v>
          </cell>
          <cell r="E11346">
            <v>24</v>
          </cell>
          <cell r="F11346" t="str">
            <v>1</v>
          </cell>
          <cell r="G11346">
            <v>3</v>
          </cell>
          <cell r="H11346">
            <v>1</v>
          </cell>
        </row>
        <row r="11347">
          <cell r="A11347">
            <v>13401</v>
          </cell>
          <cell r="B11347">
            <v>1</v>
          </cell>
          <cell r="C11347">
            <v>29</v>
          </cell>
          <cell r="D11347">
            <v>61</v>
          </cell>
          <cell r="E11347">
            <v>61</v>
          </cell>
          <cell r="F11347" t="str">
            <v>1</v>
          </cell>
          <cell r="G11347">
            <v>4</v>
          </cell>
          <cell r="H11347">
            <v>1</v>
          </cell>
        </row>
        <row r="11348">
          <cell r="A11348">
            <v>13401</v>
          </cell>
          <cell r="B11348">
            <v>1</v>
          </cell>
          <cell r="C11348">
            <v>62</v>
          </cell>
          <cell r="D11348">
            <v>19</v>
          </cell>
          <cell r="E11348">
            <v>19</v>
          </cell>
          <cell r="F11348" t="str">
            <v>2</v>
          </cell>
          <cell r="G11348">
            <v>4</v>
          </cell>
          <cell r="H11348">
            <v>1</v>
          </cell>
        </row>
        <row r="11349">
          <cell r="A11349">
            <v>13401</v>
          </cell>
          <cell r="B11349">
            <v>1</v>
          </cell>
          <cell r="C11349">
            <v>11</v>
          </cell>
          <cell r="D11349">
            <v>31</v>
          </cell>
          <cell r="E11349">
            <v>31</v>
          </cell>
          <cell r="F11349" t="str">
            <v>1</v>
          </cell>
          <cell r="G11349">
            <v>3</v>
          </cell>
          <cell r="H11349">
            <v>1</v>
          </cell>
        </row>
        <row r="11350">
          <cell r="A11350">
            <v>13401</v>
          </cell>
          <cell r="B11350">
            <v>3</v>
          </cell>
          <cell r="C11350">
            <v>52</v>
          </cell>
          <cell r="D11350">
            <v>38</v>
          </cell>
          <cell r="E11350">
            <v>38</v>
          </cell>
          <cell r="F11350" t="str">
            <v>1</v>
          </cell>
          <cell r="G11350">
            <v>3</v>
          </cell>
          <cell r="H11350">
            <v>1</v>
          </cell>
        </row>
        <row r="11351">
          <cell r="A11351">
            <v>13403</v>
          </cell>
          <cell r="B11351">
            <v>2</v>
          </cell>
          <cell r="C11351">
            <v>75</v>
          </cell>
          <cell r="D11351">
            <v>22</v>
          </cell>
          <cell r="E11351">
            <v>22</v>
          </cell>
          <cell r="F11351" t="str">
            <v>2</v>
          </cell>
          <cell r="G11351">
            <v>4</v>
          </cell>
          <cell r="H11351">
            <v>1</v>
          </cell>
        </row>
        <row r="11352">
          <cell r="A11352">
            <v>13403</v>
          </cell>
          <cell r="B11352">
            <v>2</v>
          </cell>
          <cell r="C11352">
            <v>75</v>
          </cell>
          <cell r="D11352">
            <v>20</v>
          </cell>
          <cell r="E11352">
            <v>20</v>
          </cell>
          <cell r="F11352" t="str">
            <v>2</v>
          </cell>
          <cell r="G11352">
            <v>4</v>
          </cell>
          <cell r="H11352">
            <v>1</v>
          </cell>
        </row>
        <row r="11353">
          <cell r="A11353">
            <v>13403</v>
          </cell>
          <cell r="B11353">
            <v>1</v>
          </cell>
          <cell r="C11353">
            <v>26</v>
          </cell>
          <cell r="D11353">
            <v>28</v>
          </cell>
          <cell r="E11353">
            <v>28</v>
          </cell>
          <cell r="F11353" t="str">
            <v>2</v>
          </cell>
          <cell r="G11353">
            <v>3</v>
          </cell>
          <cell r="H11353">
            <v>1</v>
          </cell>
        </row>
        <row r="11354">
          <cell r="A11354">
            <v>13403</v>
          </cell>
          <cell r="B11354">
            <v>2</v>
          </cell>
          <cell r="C11354">
            <v>26</v>
          </cell>
          <cell r="D11354">
            <v>26</v>
          </cell>
          <cell r="E11354">
            <v>26</v>
          </cell>
          <cell r="F11354" t="str">
            <v>1</v>
          </cell>
          <cell r="G11354">
            <v>3</v>
          </cell>
          <cell r="H11354">
            <v>1</v>
          </cell>
        </row>
        <row r="11355">
          <cell r="A11355">
            <v>13403</v>
          </cell>
          <cell r="B11355">
            <v>1</v>
          </cell>
          <cell r="C11355">
            <v>26</v>
          </cell>
          <cell r="D11355">
            <v>23</v>
          </cell>
          <cell r="E11355">
            <v>23</v>
          </cell>
          <cell r="F11355" t="str">
            <v>2</v>
          </cell>
          <cell r="G11355">
            <v>4</v>
          </cell>
          <cell r="H11355">
            <v>1</v>
          </cell>
        </row>
        <row r="11356">
          <cell r="A11356">
            <v>13403</v>
          </cell>
          <cell r="B11356">
            <v>2</v>
          </cell>
          <cell r="C11356">
            <v>26</v>
          </cell>
          <cell r="D11356">
            <v>13</v>
          </cell>
          <cell r="E11356">
            <v>13</v>
          </cell>
          <cell r="F11356" t="str">
            <v>2</v>
          </cell>
          <cell r="G11356">
            <v>4</v>
          </cell>
          <cell r="H11356">
            <v>1</v>
          </cell>
        </row>
        <row r="11357">
          <cell r="A11357">
            <v>13403</v>
          </cell>
          <cell r="B11357">
            <v>2</v>
          </cell>
          <cell r="C11357">
            <v>26</v>
          </cell>
          <cell r="D11357">
            <v>14</v>
          </cell>
          <cell r="E11357">
            <v>14</v>
          </cell>
          <cell r="F11357" t="str">
            <v>2</v>
          </cell>
          <cell r="G11357">
            <v>4</v>
          </cell>
          <cell r="H11357">
            <v>1</v>
          </cell>
        </row>
        <row r="11358">
          <cell r="A11358">
            <v>13403</v>
          </cell>
          <cell r="B11358">
            <v>2</v>
          </cell>
          <cell r="C11358">
            <v>26</v>
          </cell>
          <cell r="D11358">
            <v>14</v>
          </cell>
          <cell r="E11358">
            <v>14</v>
          </cell>
          <cell r="F11358" t="str">
            <v>2</v>
          </cell>
          <cell r="G11358">
            <v>4</v>
          </cell>
          <cell r="H11358">
            <v>1</v>
          </cell>
        </row>
        <row r="11359">
          <cell r="A11359">
            <v>13403</v>
          </cell>
          <cell r="B11359">
            <v>2</v>
          </cell>
          <cell r="C11359">
            <v>26</v>
          </cell>
          <cell r="D11359">
            <v>26</v>
          </cell>
          <cell r="E11359">
            <v>26</v>
          </cell>
          <cell r="F11359" t="str">
            <v>1</v>
          </cell>
          <cell r="G11359">
            <v>2</v>
          </cell>
          <cell r="H11359">
            <v>1</v>
          </cell>
        </row>
        <row r="11360">
          <cell r="A11360">
            <v>13403</v>
          </cell>
          <cell r="B11360">
            <v>1</v>
          </cell>
          <cell r="C11360">
            <v>26</v>
          </cell>
          <cell r="D11360">
            <v>39</v>
          </cell>
          <cell r="E11360">
            <v>39</v>
          </cell>
          <cell r="F11360" t="str">
            <v>2</v>
          </cell>
          <cell r="G11360">
            <v>4</v>
          </cell>
          <cell r="H11360">
            <v>1</v>
          </cell>
        </row>
        <row r="11361">
          <cell r="A11361">
            <v>13403</v>
          </cell>
          <cell r="B11361">
            <v>1</v>
          </cell>
          <cell r="C11361">
            <v>5</v>
          </cell>
          <cell r="D11361">
            <v>27</v>
          </cell>
          <cell r="E11361">
            <v>27</v>
          </cell>
          <cell r="F11361" t="str">
            <v>1</v>
          </cell>
          <cell r="G11361">
            <v>4</v>
          </cell>
          <cell r="H11361">
            <v>1</v>
          </cell>
        </row>
        <row r="11362">
          <cell r="A11362">
            <v>13403</v>
          </cell>
          <cell r="B11362">
            <v>2</v>
          </cell>
          <cell r="C11362">
            <v>29</v>
          </cell>
          <cell r="D11362">
            <v>34</v>
          </cell>
          <cell r="E11362">
            <v>34</v>
          </cell>
          <cell r="F11362" t="str">
            <v>2</v>
          </cell>
          <cell r="G11362">
            <v>4</v>
          </cell>
          <cell r="H11362">
            <v>1</v>
          </cell>
        </row>
        <row r="11363">
          <cell r="A11363">
            <v>13403</v>
          </cell>
          <cell r="B11363">
            <v>2</v>
          </cell>
          <cell r="C11363">
            <v>28</v>
          </cell>
          <cell r="D11363">
            <v>24</v>
          </cell>
          <cell r="E11363">
            <v>24</v>
          </cell>
          <cell r="F11363" t="str">
            <v>1</v>
          </cell>
          <cell r="G11363">
            <v>4</v>
          </cell>
          <cell r="H11363">
            <v>1</v>
          </cell>
        </row>
        <row r="11364">
          <cell r="A11364">
            <v>13403</v>
          </cell>
          <cell r="B11364">
            <v>1</v>
          </cell>
          <cell r="C11364">
            <v>5</v>
          </cell>
          <cell r="D11364">
            <v>29</v>
          </cell>
          <cell r="E11364">
            <v>29</v>
          </cell>
          <cell r="F11364" t="str">
            <v>2</v>
          </cell>
          <cell r="G11364">
            <v>3</v>
          </cell>
          <cell r="H11364">
            <v>1</v>
          </cell>
        </row>
        <row r="11365">
          <cell r="A11365">
            <v>13403</v>
          </cell>
          <cell r="B11365">
            <v>1</v>
          </cell>
          <cell r="C11365">
            <v>11</v>
          </cell>
          <cell r="D11365">
            <v>22</v>
          </cell>
          <cell r="E11365">
            <v>22</v>
          </cell>
          <cell r="F11365" t="str">
            <v>1</v>
          </cell>
          <cell r="G11365">
            <v>3</v>
          </cell>
          <cell r="H11365">
            <v>1</v>
          </cell>
        </row>
        <row r="11366">
          <cell r="A11366">
            <v>13403</v>
          </cell>
          <cell r="B11366">
            <v>1</v>
          </cell>
          <cell r="C11366">
            <v>5</v>
          </cell>
          <cell r="D11366">
            <v>45</v>
          </cell>
          <cell r="E11366">
            <v>45</v>
          </cell>
          <cell r="F11366" t="str">
            <v>1</v>
          </cell>
          <cell r="G11366">
            <v>4</v>
          </cell>
          <cell r="H11366">
            <v>1</v>
          </cell>
        </row>
        <row r="11367">
          <cell r="A11367">
            <v>13401</v>
          </cell>
          <cell r="B11367">
            <v>1</v>
          </cell>
          <cell r="C11367">
            <v>29</v>
          </cell>
          <cell r="D11367">
            <v>33</v>
          </cell>
          <cell r="E11367">
            <v>33</v>
          </cell>
          <cell r="F11367" t="str">
            <v>1</v>
          </cell>
          <cell r="G11367">
            <v>4</v>
          </cell>
          <cell r="H11367">
            <v>1</v>
          </cell>
        </row>
        <row r="11368">
          <cell r="A11368">
            <v>13401</v>
          </cell>
          <cell r="B11368">
            <v>2</v>
          </cell>
          <cell r="C11368">
            <v>29</v>
          </cell>
          <cell r="D11368">
            <v>34</v>
          </cell>
          <cell r="E11368">
            <v>34</v>
          </cell>
          <cell r="F11368" t="str">
            <v>2</v>
          </cell>
          <cell r="G11368">
            <v>2</v>
          </cell>
          <cell r="H11368">
            <v>1</v>
          </cell>
        </row>
        <row r="11369">
          <cell r="A11369">
            <v>13401</v>
          </cell>
          <cell r="B11369">
            <v>2</v>
          </cell>
          <cell r="C11369">
            <v>29</v>
          </cell>
          <cell r="D11369">
            <v>53</v>
          </cell>
          <cell r="E11369">
            <v>53</v>
          </cell>
          <cell r="F11369" t="str">
            <v>2</v>
          </cell>
          <cell r="G11369">
            <v>2</v>
          </cell>
          <cell r="H11369">
            <v>1</v>
          </cell>
        </row>
        <row r="11370">
          <cell r="A11370">
            <v>13401</v>
          </cell>
          <cell r="B11370">
            <v>2</v>
          </cell>
          <cell r="C11370">
            <v>29</v>
          </cell>
          <cell r="D11370">
            <v>55</v>
          </cell>
          <cell r="E11370">
            <v>55</v>
          </cell>
          <cell r="F11370" t="str">
            <v>1</v>
          </cell>
          <cell r="G11370">
            <v>4</v>
          </cell>
          <cell r="H11370">
            <v>1</v>
          </cell>
        </row>
        <row r="11371">
          <cell r="A11371">
            <v>13401</v>
          </cell>
          <cell r="B11371">
            <v>2</v>
          </cell>
          <cell r="C11371">
            <v>29</v>
          </cell>
          <cell r="D11371">
            <v>31</v>
          </cell>
          <cell r="E11371">
            <v>31</v>
          </cell>
          <cell r="F11371" t="str">
            <v>1</v>
          </cell>
          <cell r="G11371">
            <v>4</v>
          </cell>
          <cell r="H11371">
            <v>1</v>
          </cell>
        </row>
        <row r="11372">
          <cell r="A11372">
            <v>13401</v>
          </cell>
          <cell r="B11372">
            <v>2</v>
          </cell>
          <cell r="C11372">
            <v>29</v>
          </cell>
          <cell r="D11372">
            <v>5</v>
          </cell>
          <cell r="E11372">
            <v>5</v>
          </cell>
          <cell r="F11372" t="str">
            <v>2</v>
          </cell>
          <cell r="G11372">
            <v>4</v>
          </cell>
          <cell r="H11372">
            <v>1</v>
          </cell>
        </row>
        <row r="11373">
          <cell r="A11373">
            <v>13401</v>
          </cell>
          <cell r="B11373">
            <v>2</v>
          </cell>
          <cell r="C11373">
            <v>29</v>
          </cell>
          <cell r="D11373">
            <v>3</v>
          </cell>
          <cell r="E11373">
            <v>3</v>
          </cell>
          <cell r="F11373" t="str">
            <v>1</v>
          </cell>
          <cell r="G11373">
            <v>4</v>
          </cell>
          <cell r="H11373">
            <v>1</v>
          </cell>
        </row>
        <row r="11374">
          <cell r="A11374">
            <v>13403</v>
          </cell>
          <cell r="B11374">
            <v>2</v>
          </cell>
          <cell r="C11374">
            <v>28</v>
          </cell>
          <cell r="D11374">
            <v>31</v>
          </cell>
          <cell r="E11374">
            <v>31</v>
          </cell>
          <cell r="F11374" t="str">
            <v>2</v>
          </cell>
          <cell r="G11374">
            <v>3</v>
          </cell>
          <cell r="H11374">
            <v>1</v>
          </cell>
        </row>
        <row r="11375">
          <cell r="A11375">
            <v>13403</v>
          </cell>
          <cell r="B11375">
            <v>2</v>
          </cell>
          <cell r="C11375">
            <v>28</v>
          </cell>
          <cell r="D11375">
            <v>4</v>
          </cell>
          <cell r="E11375">
            <v>4</v>
          </cell>
          <cell r="F11375" t="str">
            <v>1</v>
          </cell>
          <cell r="G11375">
            <v>4</v>
          </cell>
          <cell r="H11375">
            <v>1</v>
          </cell>
        </row>
        <row r="11376">
          <cell r="A11376">
            <v>13403</v>
          </cell>
          <cell r="B11376">
            <v>1</v>
          </cell>
          <cell r="C11376">
            <v>28</v>
          </cell>
          <cell r="D11376">
            <v>37</v>
          </cell>
          <cell r="E11376">
            <v>37</v>
          </cell>
          <cell r="F11376" t="str">
            <v>1</v>
          </cell>
          <cell r="G11376">
            <v>2</v>
          </cell>
          <cell r="H11376">
            <v>1</v>
          </cell>
        </row>
        <row r="11377">
          <cell r="A11377">
            <v>13403</v>
          </cell>
          <cell r="B11377">
            <v>2</v>
          </cell>
          <cell r="C11377">
            <v>28</v>
          </cell>
          <cell r="D11377">
            <v>34</v>
          </cell>
          <cell r="E11377">
            <v>34</v>
          </cell>
          <cell r="F11377" t="str">
            <v>2</v>
          </cell>
          <cell r="G11377">
            <v>2</v>
          </cell>
          <cell r="H11377">
            <v>1</v>
          </cell>
        </row>
        <row r="11378">
          <cell r="A11378">
            <v>13403</v>
          </cell>
          <cell r="B11378">
            <v>2</v>
          </cell>
          <cell r="C11378">
            <v>28</v>
          </cell>
          <cell r="D11378">
            <v>33</v>
          </cell>
          <cell r="E11378">
            <v>33</v>
          </cell>
          <cell r="F11378" t="str">
            <v>2</v>
          </cell>
          <cell r="G11378">
            <v>3</v>
          </cell>
          <cell r="H11378">
            <v>1</v>
          </cell>
        </row>
        <row r="11379">
          <cell r="A11379">
            <v>13401</v>
          </cell>
          <cell r="B11379">
            <v>3</v>
          </cell>
          <cell r="C11379">
            <v>54</v>
          </cell>
          <cell r="D11379">
            <v>33</v>
          </cell>
          <cell r="E11379">
            <v>33</v>
          </cell>
          <cell r="F11379" t="str">
            <v>1</v>
          </cell>
          <cell r="G11379">
            <v>4</v>
          </cell>
          <cell r="H11379">
            <v>1</v>
          </cell>
        </row>
        <row r="11380">
          <cell r="A11380">
            <v>13401</v>
          </cell>
          <cell r="B11380">
            <v>2</v>
          </cell>
          <cell r="C11380">
            <v>28</v>
          </cell>
          <cell r="D11380">
            <v>88</v>
          </cell>
          <cell r="E11380">
            <v>88</v>
          </cell>
          <cell r="F11380" t="str">
            <v>2</v>
          </cell>
          <cell r="G11380">
            <v>4</v>
          </cell>
          <cell r="H11380">
            <v>1</v>
          </cell>
        </row>
        <row r="11381">
          <cell r="A11381">
            <v>13401</v>
          </cell>
          <cell r="B11381">
            <v>3</v>
          </cell>
          <cell r="C11381">
            <v>52</v>
          </cell>
          <cell r="D11381">
            <v>14</v>
          </cell>
          <cell r="E11381">
            <v>14</v>
          </cell>
          <cell r="F11381" t="str">
            <v>1</v>
          </cell>
          <cell r="G11381">
            <v>3</v>
          </cell>
          <cell r="H11381">
            <v>1</v>
          </cell>
        </row>
        <row r="11382">
          <cell r="A11382">
            <v>13401</v>
          </cell>
          <cell r="B11382">
            <v>3</v>
          </cell>
          <cell r="C11382">
            <v>56</v>
          </cell>
          <cell r="D11382">
            <v>16</v>
          </cell>
          <cell r="E11382">
            <v>16</v>
          </cell>
          <cell r="F11382" t="str">
            <v>1</v>
          </cell>
          <cell r="G11382">
            <v>4</v>
          </cell>
          <cell r="H11382">
            <v>1</v>
          </cell>
        </row>
        <row r="11383">
          <cell r="A11383">
            <v>13401</v>
          </cell>
          <cell r="B11383">
            <v>3</v>
          </cell>
          <cell r="C11383">
            <v>56</v>
          </cell>
          <cell r="D11383">
            <v>25</v>
          </cell>
          <cell r="E11383">
            <v>25</v>
          </cell>
          <cell r="F11383" t="str">
            <v>1</v>
          </cell>
          <cell r="G11383">
            <v>3</v>
          </cell>
          <cell r="H11383">
            <v>1</v>
          </cell>
        </row>
        <row r="11384">
          <cell r="A11384">
            <v>13401</v>
          </cell>
          <cell r="B11384">
            <v>1</v>
          </cell>
          <cell r="C11384">
            <v>28</v>
          </cell>
          <cell r="D11384">
            <v>24</v>
          </cell>
          <cell r="E11384">
            <v>24</v>
          </cell>
          <cell r="F11384" t="str">
            <v>1</v>
          </cell>
          <cell r="G11384">
            <v>4</v>
          </cell>
          <cell r="H11384">
            <v>1</v>
          </cell>
        </row>
        <row r="11385">
          <cell r="A11385">
            <v>13401</v>
          </cell>
          <cell r="B11385">
            <v>2</v>
          </cell>
          <cell r="C11385">
            <v>28</v>
          </cell>
          <cell r="D11385">
            <v>44</v>
          </cell>
          <cell r="E11385">
            <v>44</v>
          </cell>
          <cell r="F11385" t="str">
            <v>2</v>
          </cell>
          <cell r="G11385">
            <v>4</v>
          </cell>
          <cell r="H11385">
            <v>1</v>
          </cell>
        </row>
        <row r="11386">
          <cell r="A11386">
            <v>13401</v>
          </cell>
          <cell r="B11386">
            <v>2</v>
          </cell>
          <cell r="C11386">
            <v>28</v>
          </cell>
          <cell r="D11386">
            <v>27</v>
          </cell>
          <cell r="E11386">
            <v>27</v>
          </cell>
          <cell r="F11386" t="str">
            <v>2</v>
          </cell>
          <cell r="G11386">
            <v>3</v>
          </cell>
          <cell r="H11386">
            <v>1</v>
          </cell>
        </row>
        <row r="11387">
          <cell r="A11387">
            <v>13401</v>
          </cell>
          <cell r="B11387">
            <v>1</v>
          </cell>
          <cell r="C11387">
            <v>65</v>
          </cell>
          <cell r="D11387">
            <v>68</v>
          </cell>
          <cell r="E11387">
            <v>68</v>
          </cell>
          <cell r="F11387" t="str">
            <v>1</v>
          </cell>
          <cell r="G11387">
            <v>4</v>
          </cell>
          <cell r="H11387">
            <v>1</v>
          </cell>
        </row>
        <row r="11388">
          <cell r="A11388">
            <v>13401</v>
          </cell>
          <cell r="B11388">
            <v>1</v>
          </cell>
          <cell r="C11388">
            <v>65</v>
          </cell>
          <cell r="D11388">
            <v>30</v>
          </cell>
          <cell r="E11388">
            <v>30</v>
          </cell>
          <cell r="F11388" t="str">
            <v>1</v>
          </cell>
          <cell r="G11388">
            <v>2</v>
          </cell>
          <cell r="H11388">
            <v>1</v>
          </cell>
        </row>
        <row r="11389">
          <cell r="A11389">
            <v>13401</v>
          </cell>
          <cell r="B11389">
            <v>2</v>
          </cell>
          <cell r="C11389">
            <v>65</v>
          </cell>
          <cell r="D11389">
            <v>23</v>
          </cell>
          <cell r="E11389">
            <v>23</v>
          </cell>
          <cell r="F11389" t="str">
            <v>2</v>
          </cell>
          <cell r="G11389">
            <v>2</v>
          </cell>
          <cell r="H11389">
            <v>1</v>
          </cell>
        </row>
        <row r="11390">
          <cell r="A11390">
            <v>13401</v>
          </cell>
          <cell r="B11390">
            <v>2</v>
          </cell>
          <cell r="C11390">
            <v>65</v>
          </cell>
          <cell r="D11390">
            <v>39</v>
          </cell>
          <cell r="E11390">
            <v>39</v>
          </cell>
          <cell r="F11390" t="str">
            <v>2</v>
          </cell>
          <cell r="G11390">
            <v>4</v>
          </cell>
          <cell r="H11390">
            <v>1</v>
          </cell>
        </row>
        <row r="11391">
          <cell r="A11391">
            <v>13401</v>
          </cell>
          <cell r="B11391">
            <v>2</v>
          </cell>
          <cell r="C11391">
            <v>15</v>
          </cell>
          <cell r="D11391">
            <v>27</v>
          </cell>
          <cell r="E11391">
            <v>27</v>
          </cell>
          <cell r="F11391" t="str">
            <v>1</v>
          </cell>
          <cell r="G11391">
            <v>3</v>
          </cell>
          <cell r="H11391">
            <v>1</v>
          </cell>
        </row>
        <row r="11392">
          <cell r="A11392">
            <v>13401</v>
          </cell>
          <cell r="B11392">
            <v>2</v>
          </cell>
          <cell r="C11392">
            <v>15</v>
          </cell>
          <cell r="D11392">
            <v>30</v>
          </cell>
          <cell r="E11392">
            <v>30</v>
          </cell>
          <cell r="F11392" t="str">
            <v>1</v>
          </cell>
          <cell r="G11392">
            <v>3</v>
          </cell>
          <cell r="H11392">
            <v>1</v>
          </cell>
        </row>
        <row r="11393">
          <cell r="A11393">
            <v>13401</v>
          </cell>
          <cell r="B11393">
            <v>2</v>
          </cell>
          <cell r="C11393">
            <v>15</v>
          </cell>
          <cell r="D11393">
            <v>33</v>
          </cell>
          <cell r="E11393">
            <v>33</v>
          </cell>
          <cell r="F11393" t="str">
            <v>1</v>
          </cell>
          <cell r="G11393">
            <v>3</v>
          </cell>
          <cell r="H11393">
            <v>1</v>
          </cell>
        </row>
        <row r="11394">
          <cell r="A11394">
            <v>13401</v>
          </cell>
          <cell r="B11394">
            <v>3</v>
          </cell>
          <cell r="C11394">
            <v>52</v>
          </cell>
          <cell r="D11394">
            <v>35</v>
          </cell>
          <cell r="E11394">
            <v>35</v>
          </cell>
          <cell r="F11394" t="str">
            <v>2</v>
          </cell>
          <cell r="G11394">
            <v>4</v>
          </cell>
          <cell r="H11394">
            <v>1</v>
          </cell>
        </row>
        <row r="11395">
          <cell r="A11395">
            <v>13401</v>
          </cell>
          <cell r="B11395">
            <v>3</v>
          </cell>
          <cell r="C11395">
            <v>52</v>
          </cell>
          <cell r="D11395">
            <v>22</v>
          </cell>
          <cell r="E11395">
            <v>22</v>
          </cell>
          <cell r="F11395" t="str">
            <v>1</v>
          </cell>
          <cell r="G11395">
            <v>4</v>
          </cell>
          <cell r="H11395">
            <v>1</v>
          </cell>
        </row>
        <row r="11396">
          <cell r="A11396">
            <v>13401</v>
          </cell>
          <cell r="B11396">
            <v>1</v>
          </cell>
          <cell r="C11396">
            <v>28</v>
          </cell>
          <cell r="D11396">
            <v>31</v>
          </cell>
          <cell r="E11396">
            <v>31</v>
          </cell>
          <cell r="F11396" t="str">
            <v>1</v>
          </cell>
          <cell r="G11396">
            <v>4</v>
          </cell>
          <cell r="H11396">
            <v>1</v>
          </cell>
        </row>
        <row r="11397">
          <cell r="A11397">
            <v>13401</v>
          </cell>
          <cell r="B11397">
            <v>1</v>
          </cell>
          <cell r="C11397">
            <v>28</v>
          </cell>
          <cell r="D11397">
            <v>21</v>
          </cell>
          <cell r="E11397">
            <v>21</v>
          </cell>
          <cell r="F11397" t="str">
            <v>1</v>
          </cell>
          <cell r="G11397">
            <v>4</v>
          </cell>
          <cell r="H11397">
            <v>1</v>
          </cell>
        </row>
        <row r="11398">
          <cell r="A11398">
            <v>13401</v>
          </cell>
          <cell r="B11398">
            <v>2</v>
          </cell>
          <cell r="C11398">
            <v>28</v>
          </cell>
          <cell r="D11398">
            <v>44</v>
          </cell>
          <cell r="E11398">
            <v>44</v>
          </cell>
          <cell r="F11398" t="str">
            <v>2</v>
          </cell>
          <cell r="G11398">
            <v>4</v>
          </cell>
          <cell r="H11398">
            <v>1</v>
          </cell>
        </row>
        <row r="11399">
          <cell r="A11399">
            <v>13401</v>
          </cell>
          <cell r="B11399">
            <v>2</v>
          </cell>
          <cell r="C11399">
            <v>28</v>
          </cell>
          <cell r="D11399">
            <v>17</v>
          </cell>
          <cell r="E11399">
            <v>17</v>
          </cell>
          <cell r="F11399" t="str">
            <v>2</v>
          </cell>
          <cell r="G11399">
            <v>4</v>
          </cell>
          <cell r="H11399">
            <v>1</v>
          </cell>
        </row>
        <row r="11400">
          <cell r="A11400">
            <v>13401</v>
          </cell>
          <cell r="B11400">
            <v>2</v>
          </cell>
          <cell r="C11400">
            <v>28</v>
          </cell>
          <cell r="D11400">
            <v>71</v>
          </cell>
          <cell r="E11400">
            <v>71</v>
          </cell>
          <cell r="F11400" t="str">
            <v>1</v>
          </cell>
          <cell r="G11400">
            <v>4</v>
          </cell>
          <cell r="H11400">
            <v>1</v>
          </cell>
        </row>
        <row r="11401">
          <cell r="A11401">
            <v>13401</v>
          </cell>
          <cell r="B11401">
            <v>2</v>
          </cell>
          <cell r="C11401">
            <v>28</v>
          </cell>
          <cell r="D11401">
            <v>38</v>
          </cell>
          <cell r="E11401">
            <v>38</v>
          </cell>
          <cell r="F11401" t="str">
            <v>2</v>
          </cell>
          <cell r="G11401">
            <v>4</v>
          </cell>
          <cell r="H11401">
            <v>1</v>
          </cell>
        </row>
        <row r="11402">
          <cell r="A11402">
            <v>13401</v>
          </cell>
          <cell r="B11402">
            <v>1</v>
          </cell>
          <cell r="C11402">
            <v>28</v>
          </cell>
          <cell r="D11402">
            <v>29</v>
          </cell>
          <cell r="E11402">
            <v>29</v>
          </cell>
          <cell r="F11402" t="str">
            <v>2</v>
          </cell>
          <cell r="G11402">
            <v>2</v>
          </cell>
          <cell r="H11402">
            <v>1</v>
          </cell>
        </row>
        <row r="11403">
          <cell r="A11403">
            <v>13401</v>
          </cell>
          <cell r="B11403">
            <v>1</v>
          </cell>
          <cell r="C11403">
            <v>23</v>
          </cell>
          <cell r="D11403">
            <v>73</v>
          </cell>
          <cell r="E11403">
            <v>73</v>
          </cell>
          <cell r="F11403" t="str">
            <v>1</v>
          </cell>
          <cell r="G11403">
            <v>2</v>
          </cell>
          <cell r="H11403">
            <v>1</v>
          </cell>
        </row>
        <row r="11404">
          <cell r="A11404">
            <v>13401</v>
          </cell>
          <cell r="B11404">
            <v>3</v>
          </cell>
          <cell r="C11404">
            <v>52</v>
          </cell>
          <cell r="D11404">
            <v>23</v>
          </cell>
          <cell r="E11404">
            <v>23</v>
          </cell>
          <cell r="F11404" t="str">
            <v>1</v>
          </cell>
          <cell r="G11404">
            <v>2</v>
          </cell>
          <cell r="H11404">
            <v>1</v>
          </cell>
        </row>
        <row r="11405">
          <cell r="A11405">
            <v>13401</v>
          </cell>
          <cell r="B11405">
            <v>1</v>
          </cell>
          <cell r="C11405">
            <v>32</v>
          </cell>
          <cell r="D11405">
            <v>35</v>
          </cell>
          <cell r="E11405">
            <v>35</v>
          </cell>
          <cell r="F11405" t="str">
            <v>1</v>
          </cell>
          <cell r="G11405">
            <v>4</v>
          </cell>
          <cell r="H11405">
            <v>1</v>
          </cell>
        </row>
        <row r="11406">
          <cell r="A11406">
            <v>13401</v>
          </cell>
          <cell r="B11406">
            <v>1</v>
          </cell>
          <cell r="C11406">
            <v>64</v>
          </cell>
          <cell r="D11406">
            <v>16</v>
          </cell>
          <cell r="E11406">
            <v>16</v>
          </cell>
          <cell r="F11406" t="str">
            <v>2</v>
          </cell>
          <cell r="G11406">
            <v>4</v>
          </cell>
          <cell r="H11406">
            <v>1</v>
          </cell>
        </row>
        <row r="11407">
          <cell r="A11407">
            <v>13401</v>
          </cell>
          <cell r="B11407">
            <v>1</v>
          </cell>
          <cell r="C11407">
            <v>11</v>
          </cell>
          <cell r="D11407">
            <v>32</v>
          </cell>
          <cell r="E11407">
            <v>32</v>
          </cell>
          <cell r="F11407" t="str">
            <v>1</v>
          </cell>
          <cell r="G11407">
            <v>4</v>
          </cell>
          <cell r="H11407">
            <v>1</v>
          </cell>
        </row>
        <row r="11408">
          <cell r="A11408">
            <v>13401</v>
          </cell>
          <cell r="B11408">
            <v>1</v>
          </cell>
          <cell r="C11408">
            <v>97</v>
          </cell>
          <cell r="D11408">
            <v>19</v>
          </cell>
          <cell r="E11408">
            <v>19</v>
          </cell>
          <cell r="F11408" t="str">
            <v>2</v>
          </cell>
          <cell r="G11408">
            <v>4</v>
          </cell>
          <cell r="H11408">
            <v>1</v>
          </cell>
        </row>
        <row r="11409">
          <cell r="A11409">
            <v>13403</v>
          </cell>
          <cell r="B11409">
            <v>2</v>
          </cell>
          <cell r="C11409">
            <v>91</v>
          </cell>
          <cell r="D11409">
            <v>35</v>
          </cell>
          <cell r="E11409">
            <v>35</v>
          </cell>
          <cell r="F11409" t="str">
            <v>2</v>
          </cell>
          <cell r="G11409">
            <v>4</v>
          </cell>
          <cell r="H11409">
            <v>1</v>
          </cell>
        </row>
        <row r="11410">
          <cell r="A11410">
            <v>13401</v>
          </cell>
          <cell r="B11410">
            <v>3</v>
          </cell>
          <cell r="C11410">
            <v>97</v>
          </cell>
          <cell r="D11410">
            <v>85</v>
          </cell>
          <cell r="E11410">
            <v>85</v>
          </cell>
          <cell r="F11410" t="str">
            <v>2</v>
          </cell>
          <cell r="G11410">
            <v>3</v>
          </cell>
          <cell r="H11410">
            <v>1</v>
          </cell>
        </row>
        <row r="11411">
          <cell r="A11411">
            <v>13401</v>
          </cell>
          <cell r="B11411">
            <v>1</v>
          </cell>
          <cell r="C11411">
            <v>24</v>
          </cell>
          <cell r="D11411">
            <v>39</v>
          </cell>
          <cell r="E11411">
            <v>39</v>
          </cell>
          <cell r="F11411" t="str">
            <v>1</v>
          </cell>
          <cell r="G11411">
            <v>4</v>
          </cell>
          <cell r="H11411">
            <v>1</v>
          </cell>
        </row>
        <row r="11412">
          <cell r="A11412">
            <v>13401</v>
          </cell>
          <cell r="B11412">
            <v>1</v>
          </cell>
          <cell r="C11412">
            <v>24</v>
          </cell>
          <cell r="D11412">
            <v>32</v>
          </cell>
          <cell r="E11412">
            <v>32</v>
          </cell>
          <cell r="F11412" t="str">
            <v>1</v>
          </cell>
          <cell r="G11412">
            <v>4</v>
          </cell>
          <cell r="H11412">
            <v>1</v>
          </cell>
        </row>
        <row r="11413">
          <cell r="A11413">
            <v>13401</v>
          </cell>
          <cell r="B11413">
            <v>2</v>
          </cell>
          <cell r="C11413">
            <v>24</v>
          </cell>
          <cell r="D11413">
            <v>23</v>
          </cell>
          <cell r="E11413">
            <v>23</v>
          </cell>
          <cell r="F11413" t="str">
            <v>2</v>
          </cell>
          <cell r="G11413">
            <v>4</v>
          </cell>
          <cell r="H11413">
            <v>1</v>
          </cell>
        </row>
        <row r="11414">
          <cell r="A11414">
            <v>13401</v>
          </cell>
          <cell r="B11414">
            <v>2</v>
          </cell>
          <cell r="C11414">
            <v>24</v>
          </cell>
          <cell r="D11414">
            <v>2</v>
          </cell>
          <cell r="E11414">
            <v>2</v>
          </cell>
          <cell r="F11414" t="str">
            <v>1</v>
          </cell>
          <cell r="G11414">
            <v>4</v>
          </cell>
          <cell r="H11414">
            <v>1</v>
          </cell>
        </row>
        <row r="11415">
          <cell r="A11415">
            <v>13401</v>
          </cell>
          <cell r="B11415">
            <v>1</v>
          </cell>
          <cell r="C11415">
            <v>23</v>
          </cell>
          <cell r="D11415">
            <v>49</v>
          </cell>
          <cell r="E11415">
            <v>49</v>
          </cell>
          <cell r="F11415" t="str">
            <v>1</v>
          </cell>
          <cell r="G11415">
            <v>3</v>
          </cell>
          <cell r="H11415">
            <v>1</v>
          </cell>
        </row>
        <row r="11416">
          <cell r="A11416">
            <v>13401</v>
          </cell>
          <cell r="B11416">
            <v>1</v>
          </cell>
          <cell r="C11416">
            <v>23</v>
          </cell>
          <cell r="D11416">
            <v>40</v>
          </cell>
          <cell r="E11416">
            <v>40</v>
          </cell>
          <cell r="F11416" t="str">
            <v>1</v>
          </cell>
          <cell r="G11416">
            <v>4</v>
          </cell>
          <cell r="H11416">
            <v>1</v>
          </cell>
        </row>
        <row r="11417">
          <cell r="A11417">
            <v>13401</v>
          </cell>
          <cell r="B11417">
            <v>2</v>
          </cell>
          <cell r="C11417">
            <v>23</v>
          </cell>
          <cell r="D11417">
            <v>60</v>
          </cell>
          <cell r="E11417">
            <v>60</v>
          </cell>
          <cell r="F11417" t="str">
            <v>1</v>
          </cell>
          <cell r="G11417">
            <v>4</v>
          </cell>
          <cell r="H11417">
            <v>1</v>
          </cell>
        </row>
        <row r="11418">
          <cell r="A11418">
            <v>13401</v>
          </cell>
          <cell r="B11418">
            <v>2</v>
          </cell>
          <cell r="C11418">
            <v>23</v>
          </cell>
          <cell r="D11418">
            <v>26</v>
          </cell>
          <cell r="E11418">
            <v>26</v>
          </cell>
          <cell r="F11418" t="str">
            <v>1</v>
          </cell>
          <cell r="G11418">
            <v>4</v>
          </cell>
          <cell r="H11418">
            <v>1</v>
          </cell>
        </row>
        <row r="11419">
          <cell r="A11419">
            <v>13401</v>
          </cell>
          <cell r="B11419">
            <v>2</v>
          </cell>
          <cell r="C11419">
            <v>23</v>
          </cell>
          <cell r="D11419">
            <v>18</v>
          </cell>
          <cell r="E11419">
            <v>18</v>
          </cell>
          <cell r="F11419" t="str">
            <v>1</v>
          </cell>
          <cell r="G11419">
            <v>4</v>
          </cell>
          <cell r="H11419">
            <v>1</v>
          </cell>
        </row>
        <row r="11420">
          <cell r="A11420">
            <v>13401</v>
          </cell>
          <cell r="B11420">
            <v>2</v>
          </cell>
          <cell r="C11420">
            <v>23</v>
          </cell>
          <cell r="D11420">
            <v>25</v>
          </cell>
          <cell r="E11420">
            <v>25</v>
          </cell>
          <cell r="F11420" t="str">
            <v>1</v>
          </cell>
          <cell r="G11420">
            <v>4</v>
          </cell>
          <cell r="H11420">
            <v>1</v>
          </cell>
        </row>
        <row r="11421">
          <cell r="A11421">
            <v>13401</v>
          </cell>
          <cell r="B11421">
            <v>2</v>
          </cell>
          <cell r="C11421">
            <v>23</v>
          </cell>
          <cell r="D11421">
            <v>20</v>
          </cell>
          <cell r="E11421">
            <v>20</v>
          </cell>
          <cell r="F11421" t="str">
            <v>1</v>
          </cell>
          <cell r="G11421">
            <v>3</v>
          </cell>
          <cell r="H11421">
            <v>1</v>
          </cell>
        </row>
        <row r="11422">
          <cell r="A11422">
            <v>13401</v>
          </cell>
          <cell r="B11422">
            <v>3</v>
          </cell>
          <cell r="C11422">
            <v>23</v>
          </cell>
          <cell r="D11422">
            <v>52</v>
          </cell>
          <cell r="E11422">
            <v>52</v>
          </cell>
          <cell r="F11422" t="str">
            <v>1</v>
          </cell>
          <cell r="G11422">
            <v>2</v>
          </cell>
          <cell r="H11422">
            <v>1</v>
          </cell>
        </row>
        <row r="11423">
          <cell r="A11423">
            <v>13401</v>
          </cell>
          <cell r="B11423">
            <v>3</v>
          </cell>
          <cell r="C11423">
            <v>23</v>
          </cell>
          <cell r="D11423">
            <v>52</v>
          </cell>
          <cell r="E11423">
            <v>52</v>
          </cell>
          <cell r="F11423" t="str">
            <v>1</v>
          </cell>
          <cell r="G11423">
            <v>1</v>
          </cell>
          <cell r="H11423">
            <v>1</v>
          </cell>
        </row>
        <row r="11424">
          <cell r="A11424">
            <v>13401</v>
          </cell>
          <cell r="B11424">
            <v>2</v>
          </cell>
          <cell r="C11424">
            <v>28</v>
          </cell>
          <cell r="D11424">
            <v>2</v>
          </cell>
          <cell r="E11424">
            <v>2</v>
          </cell>
          <cell r="F11424" t="str">
            <v>1</v>
          </cell>
          <cell r="G11424">
            <v>2</v>
          </cell>
          <cell r="H11424">
            <v>1</v>
          </cell>
        </row>
        <row r="11425">
          <cell r="A11425">
            <v>13401</v>
          </cell>
          <cell r="B11425">
            <v>1</v>
          </cell>
          <cell r="C11425">
            <v>29</v>
          </cell>
          <cell r="D11425">
            <v>51</v>
          </cell>
          <cell r="E11425">
            <v>51</v>
          </cell>
          <cell r="F11425" t="str">
            <v>1</v>
          </cell>
          <cell r="G11425">
            <v>3</v>
          </cell>
          <cell r="H11425">
            <v>1</v>
          </cell>
        </row>
        <row r="11426">
          <cell r="A11426">
            <v>13401</v>
          </cell>
          <cell r="B11426">
            <v>1</v>
          </cell>
          <cell r="C11426">
            <v>12</v>
          </cell>
          <cell r="D11426">
            <v>16</v>
          </cell>
          <cell r="E11426">
            <v>16</v>
          </cell>
          <cell r="F11426" t="str">
            <v>2</v>
          </cell>
          <cell r="G11426">
            <v>2</v>
          </cell>
          <cell r="H11426">
            <v>1</v>
          </cell>
        </row>
        <row r="11427">
          <cell r="A11427">
            <v>13401</v>
          </cell>
          <cell r="B11427">
            <v>1</v>
          </cell>
          <cell r="C11427">
            <v>32</v>
          </cell>
          <cell r="D11427">
            <v>999</v>
          </cell>
          <cell r="E11427">
            <v>999</v>
          </cell>
          <cell r="F11427" t="str">
            <v>1</v>
          </cell>
          <cell r="G11427">
            <v>1</v>
          </cell>
          <cell r="H11427">
            <v>1</v>
          </cell>
        </row>
        <row r="11428">
          <cell r="A11428">
            <v>13401</v>
          </cell>
          <cell r="B11428">
            <v>2</v>
          </cell>
          <cell r="C11428">
            <v>95</v>
          </cell>
          <cell r="D11428">
            <v>55</v>
          </cell>
          <cell r="E11428">
            <v>55</v>
          </cell>
          <cell r="F11428" t="str">
            <v>2</v>
          </cell>
          <cell r="G11428">
            <v>4</v>
          </cell>
          <cell r="H11428">
            <v>1</v>
          </cell>
        </row>
        <row r="11429">
          <cell r="A11429">
            <v>13401</v>
          </cell>
          <cell r="B11429">
            <v>2</v>
          </cell>
          <cell r="C11429">
            <v>95</v>
          </cell>
          <cell r="D11429">
            <v>37</v>
          </cell>
          <cell r="E11429">
            <v>37</v>
          </cell>
          <cell r="F11429" t="str">
            <v>1</v>
          </cell>
          <cell r="G11429">
            <v>4</v>
          </cell>
          <cell r="H11429">
            <v>1</v>
          </cell>
        </row>
        <row r="11430">
          <cell r="A11430">
            <v>13401</v>
          </cell>
          <cell r="B11430">
            <v>2</v>
          </cell>
          <cell r="C11430">
            <v>95</v>
          </cell>
          <cell r="D11430">
            <v>29</v>
          </cell>
          <cell r="E11430">
            <v>29</v>
          </cell>
          <cell r="F11430" t="str">
            <v>1</v>
          </cell>
          <cell r="G11430">
            <v>4</v>
          </cell>
          <cell r="H11430">
            <v>1</v>
          </cell>
        </row>
        <row r="11431">
          <cell r="A11431">
            <v>13401</v>
          </cell>
          <cell r="B11431">
            <v>1</v>
          </cell>
          <cell r="C11431">
            <v>32</v>
          </cell>
          <cell r="D11431">
            <v>66</v>
          </cell>
          <cell r="E11431">
            <v>66</v>
          </cell>
          <cell r="F11431" t="str">
            <v>1</v>
          </cell>
          <cell r="G11431">
            <v>4</v>
          </cell>
          <cell r="H11431">
            <v>1</v>
          </cell>
        </row>
        <row r="11432">
          <cell r="A11432">
            <v>13401</v>
          </cell>
          <cell r="B11432">
            <v>2</v>
          </cell>
          <cell r="C11432">
            <v>65</v>
          </cell>
          <cell r="D11432">
            <v>55</v>
          </cell>
          <cell r="E11432">
            <v>55</v>
          </cell>
          <cell r="F11432" t="str">
            <v>2</v>
          </cell>
          <cell r="G11432">
            <v>4</v>
          </cell>
          <cell r="H11432">
            <v>1</v>
          </cell>
        </row>
        <row r="11433">
          <cell r="A11433">
            <v>13401</v>
          </cell>
          <cell r="B11433">
            <v>2</v>
          </cell>
          <cell r="C11433">
            <v>65</v>
          </cell>
          <cell r="D11433">
            <v>37</v>
          </cell>
          <cell r="E11433">
            <v>37</v>
          </cell>
          <cell r="F11433" t="str">
            <v>2</v>
          </cell>
          <cell r="G11433">
            <v>4</v>
          </cell>
          <cell r="H11433">
            <v>1</v>
          </cell>
        </row>
        <row r="11434">
          <cell r="A11434">
            <v>13403</v>
          </cell>
          <cell r="B11434">
            <v>1</v>
          </cell>
          <cell r="C11434">
            <v>91</v>
          </cell>
          <cell r="D11434">
            <v>24</v>
          </cell>
          <cell r="E11434">
            <v>24</v>
          </cell>
          <cell r="F11434" t="str">
            <v>1</v>
          </cell>
          <cell r="G11434">
            <v>4</v>
          </cell>
          <cell r="H11434">
            <v>1</v>
          </cell>
        </row>
        <row r="11435">
          <cell r="A11435">
            <v>13403</v>
          </cell>
          <cell r="B11435">
            <v>1</v>
          </cell>
          <cell r="C11435">
            <v>91</v>
          </cell>
          <cell r="D11435">
            <v>32</v>
          </cell>
          <cell r="E11435">
            <v>32</v>
          </cell>
          <cell r="F11435" t="str">
            <v>1</v>
          </cell>
          <cell r="G11435">
            <v>4</v>
          </cell>
          <cell r="H11435">
            <v>1</v>
          </cell>
        </row>
        <row r="11436">
          <cell r="A11436">
            <v>13401</v>
          </cell>
          <cell r="B11436">
            <v>1</v>
          </cell>
          <cell r="C11436">
            <v>23</v>
          </cell>
          <cell r="D11436">
            <v>59</v>
          </cell>
          <cell r="E11436">
            <v>59</v>
          </cell>
          <cell r="F11436" t="str">
            <v>1</v>
          </cell>
          <cell r="G11436">
            <v>4</v>
          </cell>
          <cell r="H11436">
            <v>1</v>
          </cell>
        </row>
        <row r="11437">
          <cell r="A11437">
            <v>13401</v>
          </cell>
          <cell r="B11437">
            <v>3</v>
          </cell>
          <cell r="C11437">
            <v>97</v>
          </cell>
          <cell r="D11437">
            <v>19</v>
          </cell>
          <cell r="E11437">
            <v>19</v>
          </cell>
          <cell r="F11437" t="str">
            <v>1</v>
          </cell>
          <cell r="G11437">
            <v>1</v>
          </cell>
          <cell r="H11437">
            <v>1</v>
          </cell>
        </row>
        <row r="11438">
          <cell r="A11438">
            <v>13401</v>
          </cell>
          <cell r="B11438">
            <v>3</v>
          </cell>
          <cell r="C11438">
            <v>97</v>
          </cell>
          <cell r="D11438">
            <v>17</v>
          </cell>
          <cell r="E11438">
            <v>17</v>
          </cell>
          <cell r="F11438" t="str">
            <v>1</v>
          </cell>
          <cell r="G11438">
            <v>2</v>
          </cell>
          <cell r="H11438">
            <v>1</v>
          </cell>
        </row>
        <row r="11439">
          <cell r="A11439">
            <v>13401</v>
          </cell>
          <cell r="B11439">
            <v>3</v>
          </cell>
          <cell r="C11439">
            <v>52</v>
          </cell>
          <cell r="D11439">
            <v>27</v>
          </cell>
          <cell r="E11439">
            <v>27</v>
          </cell>
          <cell r="F11439" t="str">
            <v>2</v>
          </cell>
          <cell r="G11439">
            <v>2</v>
          </cell>
          <cell r="H11439">
            <v>1</v>
          </cell>
        </row>
        <row r="11440">
          <cell r="A11440">
            <v>13401</v>
          </cell>
          <cell r="B11440">
            <v>1</v>
          </cell>
          <cell r="C11440">
            <v>28</v>
          </cell>
          <cell r="D11440">
            <v>25</v>
          </cell>
          <cell r="E11440">
            <v>25</v>
          </cell>
          <cell r="F11440" t="str">
            <v>2</v>
          </cell>
          <cell r="G11440">
            <v>4</v>
          </cell>
          <cell r="H11440">
            <v>1</v>
          </cell>
        </row>
        <row r="11441">
          <cell r="A11441">
            <v>13401</v>
          </cell>
          <cell r="B11441">
            <v>3</v>
          </cell>
          <cell r="C11441">
            <v>53</v>
          </cell>
          <cell r="D11441">
            <v>61</v>
          </cell>
          <cell r="E11441">
            <v>61</v>
          </cell>
          <cell r="F11441" t="str">
            <v>2</v>
          </cell>
          <cell r="G11441">
            <v>2</v>
          </cell>
          <cell r="H11441">
            <v>1</v>
          </cell>
        </row>
        <row r="11442">
          <cell r="A11442">
            <v>13401</v>
          </cell>
          <cell r="B11442">
            <v>3</v>
          </cell>
          <cell r="C11442">
            <v>52</v>
          </cell>
          <cell r="D11442">
            <v>57</v>
          </cell>
          <cell r="E11442">
            <v>57</v>
          </cell>
          <cell r="F11442" t="str">
            <v>1</v>
          </cell>
          <cell r="G11442">
            <v>4</v>
          </cell>
          <cell r="H11442">
            <v>1</v>
          </cell>
        </row>
        <row r="11443">
          <cell r="A11443">
            <v>13401</v>
          </cell>
          <cell r="B11443">
            <v>2</v>
          </cell>
          <cell r="C11443">
            <v>28</v>
          </cell>
          <cell r="D11443">
            <v>6</v>
          </cell>
          <cell r="E11443">
            <v>6</v>
          </cell>
          <cell r="F11443" t="str">
            <v>1</v>
          </cell>
          <cell r="G11443">
            <v>4</v>
          </cell>
          <cell r="H11443">
            <v>1</v>
          </cell>
        </row>
        <row r="11444">
          <cell r="A11444">
            <v>13401</v>
          </cell>
          <cell r="B11444">
            <v>2</v>
          </cell>
          <cell r="C11444">
            <v>29</v>
          </cell>
          <cell r="D11444">
            <v>36</v>
          </cell>
          <cell r="E11444">
            <v>36</v>
          </cell>
          <cell r="F11444" t="str">
            <v>2</v>
          </cell>
          <cell r="G11444">
            <v>4</v>
          </cell>
          <cell r="H11444">
            <v>1</v>
          </cell>
        </row>
        <row r="11445">
          <cell r="A11445">
            <v>13401</v>
          </cell>
          <cell r="B11445">
            <v>2</v>
          </cell>
          <cell r="C11445">
            <v>29</v>
          </cell>
          <cell r="D11445">
            <v>14</v>
          </cell>
          <cell r="E11445">
            <v>14</v>
          </cell>
          <cell r="F11445" t="str">
            <v>1</v>
          </cell>
          <cell r="G11445">
            <v>4</v>
          </cell>
          <cell r="H11445">
            <v>1</v>
          </cell>
        </row>
        <row r="11446">
          <cell r="A11446">
            <v>13401</v>
          </cell>
          <cell r="B11446">
            <v>2</v>
          </cell>
          <cell r="C11446">
            <v>28</v>
          </cell>
          <cell r="D11446">
            <v>17</v>
          </cell>
          <cell r="E11446">
            <v>17</v>
          </cell>
          <cell r="F11446" t="str">
            <v>2</v>
          </cell>
          <cell r="G11446">
            <v>4</v>
          </cell>
          <cell r="H11446">
            <v>1</v>
          </cell>
        </row>
        <row r="11447">
          <cell r="A11447">
            <v>13401</v>
          </cell>
          <cell r="B11447">
            <v>2</v>
          </cell>
          <cell r="C11447">
            <v>28</v>
          </cell>
          <cell r="D11447">
            <v>16</v>
          </cell>
          <cell r="E11447">
            <v>16</v>
          </cell>
          <cell r="F11447" t="str">
            <v>2</v>
          </cell>
          <cell r="G11447">
            <v>4</v>
          </cell>
          <cell r="H11447">
            <v>1</v>
          </cell>
        </row>
        <row r="11448">
          <cell r="A11448">
            <v>13401</v>
          </cell>
          <cell r="B11448">
            <v>2</v>
          </cell>
          <cell r="C11448">
            <v>28</v>
          </cell>
          <cell r="D11448">
            <v>17</v>
          </cell>
          <cell r="E11448">
            <v>17</v>
          </cell>
          <cell r="F11448" t="str">
            <v>2</v>
          </cell>
          <cell r="G11448">
            <v>4</v>
          </cell>
          <cell r="H11448">
            <v>1</v>
          </cell>
        </row>
        <row r="11449">
          <cell r="A11449">
            <v>13401</v>
          </cell>
          <cell r="B11449">
            <v>2</v>
          </cell>
          <cell r="C11449">
            <v>28</v>
          </cell>
          <cell r="D11449">
            <v>23</v>
          </cell>
          <cell r="E11449">
            <v>23</v>
          </cell>
          <cell r="F11449" t="str">
            <v>2</v>
          </cell>
          <cell r="G11449">
            <v>4</v>
          </cell>
          <cell r="H11449">
            <v>1</v>
          </cell>
        </row>
        <row r="11450">
          <cell r="A11450">
            <v>13401</v>
          </cell>
          <cell r="B11450">
            <v>2</v>
          </cell>
          <cell r="C11450">
            <v>28</v>
          </cell>
          <cell r="D11450">
            <v>40</v>
          </cell>
          <cell r="E11450">
            <v>40</v>
          </cell>
          <cell r="F11450" t="str">
            <v>2</v>
          </cell>
          <cell r="G11450">
            <v>4</v>
          </cell>
          <cell r="H11450">
            <v>1</v>
          </cell>
        </row>
        <row r="11451">
          <cell r="A11451">
            <v>13401</v>
          </cell>
          <cell r="B11451">
            <v>2</v>
          </cell>
          <cell r="C11451">
            <v>28</v>
          </cell>
          <cell r="D11451">
            <v>47</v>
          </cell>
          <cell r="E11451">
            <v>47</v>
          </cell>
          <cell r="F11451" t="str">
            <v>2</v>
          </cell>
          <cell r="G11451">
            <v>4</v>
          </cell>
          <cell r="H11451">
            <v>1</v>
          </cell>
        </row>
        <row r="11452">
          <cell r="A11452">
            <v>13401</v>
          </cell>
          <cell r="B11452">
            <v>2</v>
          </cell>
          <cell r="C11452">
            <v>28</v>
          </cell>
          <cell r="D11452">
            <v>49</v>
          </cell>
          <cell r="E11452">
            <v>49</v>
          </cell>
          <cell r="F11452" t="str">
            <v>2</v>
          </cell>
          <cell r="G11452">
            <v>4</v>
          </cell>
          <cell r="H11452">
            <v>1</v>
          </cell>
        </row>
        <row r="11453">
          <cell r="A11453">
            <v>13401</v>
          </cell>
          <cell r="B11453">
            <v>2</v>
          </cell>
          <cell r="C11453">
            <v>28</v>
          </cell>
          <cell r="D11453">
            <v>49</v>
          </cell>
          <cell r="E11453">
            <v>49</v>
          </cell>
          <cell r="F11453" t="str">
            <v>2</v>
          </cell>
          <cell r="G11453">
            <v>4</v>
          </cell>
          <cell r="H11453">
            <v>1</v>
          </cell>
        </row>
        <row r="11454">
          <cell r="A11454">
            <v>13401</v>
          </cell>
          <cell r="B11454">
            <v>2</v>
          </cell>
          <cell r="C11454">
            <v>28</v>
          </cell>
          <cell r="D11454">
            <v>16</v>
          </cell>
          <cell r="E11454">
            <v>16</v>
          </cell>
          <cell r="F11454" t="str">
            <v>2</v>
          </cell>
          <cell r="G11454">
            <v>3</v>
          </cell>
          <cell r="H11454">
            <v>1</v>
          </cell>
        </row>
        <row r="11455">
          <cell r="A11455">
            <v>13401</v>
          </cell>
          <cell r="B11455">
            <v>2</v>
          </cell>
          <cell r="C11455">
            <v>28</v>
          </cell>
          <cell r="D11455">
            <v>49</v>
          </cell>
          <cell r="E11455">
            <v>49</v>
          </cell>
          <cell r="F11455" t="str">
            <v>2</v>
          </cell>
          <cell r="G11455">
            <v>4</v>
          </cell>
          <cell r="H11455">
            <v>1</v>
          </cell>
        </row>
        <row r="11456">
          <cell r="A11456">
            <v>13401</v>
          </cell>
          <cell r="B11456">
            <v>2</v>
          </cell>
          <cell r="C11456">
            <v>28</v>
          </cell>
          <cell r="D11456">
            <v>31</v>
          </cell>
          <cell r="E11456">
            <v>31</v>
          </cell>
          <cell r="F11456" t="str">
            <v>2</v>
          </cell>
          <cell r="G11456">
            <v>4</v>
          </cell>
          <cell r="H11456">
            <v>1</v>
          </cell>
        </row>
        <row r="11457">
          <cell r="A11457">
            <v>13401</v>
          </cell>
          <cell r="B11457">
            <v>2</v>
          </cell>
          <cell r="C11457">
            <v>28</v>
          </cell>
          <cell r="D11457">
            <v>24</v>
          </cell>
          <cell r="E11457">
            <v>24</v>
          </cell>
          <cell r="F11457" t="str">
            <v>2</v>
          </cell>
          <cell r="G11457">
            <v>4</v>
          </cell>
          <cell r="H11457">
            <v>1</v>
          </cell>
        </row>
        <row r="11458">
          <cell r="A11458">
            <v>13401</v>
          </cell>
          <cell r="B11458">
            <v>2</v>
          </cell>
          <cell r="C11458">
            <v>28</v>
          </cell>
          <cell r="D11458">
            <v>43</v>
          </cell>
          <cell r="E11458">
            <v>43</v>
          </cell>
          <cell r="F11458" t="str">
            <v>2</v>
          </cell>
          <cell r="G11458">
            <v>4</v>
          </cell>
          <cell r="H11458">
            <v>1</v>
          </cell>
        </row>
        <row r="11459">
          <cell r="A11459">
            <v>13401</v>
          </cell>
          <cell r="B11459">
            <v>2</v>
          </cell>
          <cell r="C11459">
            <v>28</v>
          </cell>
          <cell r="D11459">
            <v>23</v>
          </cell>
          <cell r="E11459">
            <v>23</v>
          </cell>
          <cell r="F11459" t="str">
            <v>2</v>
          </cell>
          <cell r="G11459">
            <v>4</v>
          </cell>
          <cell r="H11459">
            <v>1</v>
          </cell>
        </row>
        <row r="11460">
          <cell r="A11460">
            <v>13401</v>
          </cell>
          <cell r="B11460">
            <v>2</v>
          </cell>
          <cell r="C11460">
            <v>28</v>
          </cell>
          <cell r="D11460">
            <v>19</v>
          </cell>
          <cell r="E11460">
            <v>19</v>
          </cell>
          <cell r="F11460" t="str">
            <v>2</v>
          </cell>
          <cell r="G11460">
            <v>4</v>
          </cell>
          <cell r="H11460">
            <v>1</v>
          </cell>
        </row>
        <row r="11461">
          <cell r="A11461">
            <v>13401</v>
          </cell>
          <cell r="B11461">
            <v>2</v>
          </cell>
          <cell r="C11461">
            <v>28</v>
          </cell>
          <cell r="D11461">
            <v>24</v>
          </cell>
          <cell r="E11461">
            <v>24</v>
          </cell>
          <cell r="F11461" t="str">
            <v>2</v>
          </cell>
          <cell r="G11461">
            <v>4</v>
          </cell>
          <cell r="H11461">
            <v>1</v>
          </cell>
        </row>
        <row r="11462">
          <cell r="A11462">
            <v>13401</v>
          </cell>
          <cell r="B11462">
            <v>2</v>
          </cell>
          <cell r="C11462">
            <v>28</v>
          </cell>
          <cell r="D11462">
            <v>42</v>
          </cell>
          <cell r="E11462">
            <v>42</v>
          </cell>
          <cell r="F11462" t="str">
            <v>2</v>
          </cell>
          <cell r="G11462">
            <v>4</v>
          </cell>
          <cell r="H11462">
            <v>1</v>
          </cell>
        </row>
        <row r="11463">
          <cell r="A11463">
            <v>13401</v>
          </cell>
          <cell r="B11463">
            <v>2</v>
          </cell>
          <cell r="C11463">
            <v>28</v>
          </cell>
          <cell r="D11463">
            <v>18</v>
          </cell>
          <cell r="E11463">
            <v>18</v>
          </cell>
          <cell r="F11463" t="str">
            <v>1</v>
          </cell>
          <cell r="G11463">
            <v>4</v>
          </cell>
          <cell r="H11463">
            <v>1</v>
          </cell>
        </row>
        <row r="11464">
          <cell r="A11464">
            <v>13401</v>
          </cell>
          <cell r="B11464">
            <v>2</v>
          </cell>
          <cell r="C11464">
            <v>71</v>
          </cell>
          <cell r="D11464">
            <v>40</v>
          </cell>
          <cell r="E11464">
            <v>40</v>
          </cell>
          <cell r="F11464" t="str">
            <v>1</v>
          </cell>
          <cell r="G11464">
            <v>4</v>
          </cell>
          <cell r="H11464">
            <v>1</v>
          </cell>
        </row>
        <row r="11465">
          <cell r="A11465">
            <v>13401</v>
          </cell>
          <cell r="B11465">
            <v>2</v>
          </cell>
          <cell r="C11465">
            <v>71</v>
          </cell>
          <cell r="D11465">
            <v>5</v>
          </cell>
          <cell r="E11465">
            <v>5</v>
          </cell>
          <cell r="F11465" t="str">
            <v>2</v>
          </cell>
          <cell r="G11465">
            <v>4</v>
          </cell>
          <cell r="H11465">
            <v>1</v>
          </cell>
        </row>
        <row r="11466">
          <cell r="A11466">
            <v>13403</v>
          </cell>
          <cell r="B11466">
            <v>1</v>
          </cell>
          <cell r="C11466">
            <v>28</v>
          </cell>
          <cell r="D11466">
            <v>38</v>
          </cell>
          <cell r="E11466">
            <v>38</v>
          </cell>
          <cell r="F11466" t="str">
            <v>1</v>
          </cell>
          <cell r="G11466">
            <v>2</v>
          </cell>
          <cell r="H11466">
            <v>1</v>
          </cell>
        </row>
        <row r="11467">
          <cell r="A11467">
            <v>13401</v>
          </cell>
          <cell r="B11467">
            <v>1</v>
          </cell>
          <cell r="C11467">
            <v>98</v>
          </cell>
          <cell r="D11467">
            <v>25</v>
          </cell>
          <cell r="E11467">
            <v>25</v>
          </cell>
          <cell r="F11467" t="str">
            <v>1</v>
          </cell>
          <cell r="G11467">
            <v>3</v>
          </cell>
          <cell r="H11467">
            <v>1</v>
          </cell>
        </row>
        <row r="11468">
          <cell r="A11468">
            <v>13401</v>
          </cell>
          <cell r="B11468">
            <v>3</v>
          </cell>
          <cell r="C11468">
            <v>51</v>
          </cell>
          <cell r="D11468">
            <v>11</v>
          </cell>
          <cell r="E11468">
            <v>11</v>
          </cell>
          <cell r="F11468" t="str">
            <v>1</v>
          </cell>
          <cell r="G11468">
            <v>4</v>
          </cell>
          <cell r="H11468">
            <v>1</v>
          </cell>
        </row>
        <row r="11469">
          <cell r="A11469">
            <v>13401</v>
          </cell>
          <cell r="B11469">
            <v>3</v>
          </cell>
          <cell r="C11469">
            <v>98</v>
          </cell>
          <cell r="D11469">
            <v>2</v>
          </cell>
          <cell r="E11469">
            <v>2</v>
          </cell>
          <cell r="F11469" t="str">
            <v>1</v>
          </cell>
          <cell r="G11469">
            <v>4</v>
          </cell>
          <cell r="H11469">
            <v>1</v>
          </cell>
        </row>
        <row r="11470">
          <cell r="A11470">
            <v>13401</v>
          </cell>
          <cell r="B11470">
            <v>1</v>
          </cell>
          <cell r="C11470">
            <v>95</v>
          </cell>
          <cell r="D11470">
            <v>28</v>
          </cell>
          <cell r="E11470">
            <v>28</v>
          </cell>
          <cell r="F11470" t="str">
            <v>1</v>
          </cell>
          <cell r="G11470">
            <v>2</v>
          </cell>
          <cell r="H11470">
            <v>1</v>
          </cell>
        </row>
        <row r="11471">
          <cell r="A11471">
            <v>13401</v>
          </cell>
          <cell r="B11471">
            <v>1</v>
          </cell>
          <cell r="C11471">
            <v>64</v>
          </cell>
          <cell r="D11471">
            <v>18</v>
          </cell>
          <cell r="E11471">
            <v>18</v>
          </cell>
          <cell r="F11471" t="str">
            <v>1</v>
          </cell>
          <cell r="G11471">
            <v>4</v>
          </cell>
          <cell r="H11471">
            <v>1</v>
          </cell>
        </row>
        <row r="11472">
          <cell r="A11472">
            <v>13401</v>
          </cell>
          <cell r="B11472">
            <v>2</v>
          </cell>
          <cell r="C11472">
            <v>32</v>
          </cell>
          <cell r="D11472">
            <v>27</v>
          </cell>
          <cell r="E11472">
            <v>27</v>
          </cell>
          <cell r="F11472" t="str">
            <v>2</v>
          </cell>
          <cell r="G11472">
            <v>4</v>
          </cell>
          <cell r="H11472">
            <v>1</v>
          </cell>
        </row>
        <row r="11473">
          <cell r="A11473">
            <v>13401</v>
          </cell>
          <cell r="B11473">
            <v>1</v>
          </cell>
          <cell r="C11473">
            <v>73</v>
          </cell>
          <cell r="D11473">
            <v>10</v>
          </cell>
          <cell r="E11473">
            <v>999</v>
          </cell>
          <cell r="F11473" t="str">
            <v>1</v>
          </cell>
          <cell r="G11473">
            <v>4</v>
          </cell>
          <cell r="H11473">
            <v>1</v>
          </cell>
        </row>
        <row r="11474">
          <cell r="A11474">
            <v>13401</v>
          </cell>
          <cell r="B11474">
            <v>1</v>
          </cell>
          <cell r="C11474">
            <v>62</v>
          </cell>
          <cell r="D11474">
            <v>30</v>
          </cell>
          <cell r="E11474">
            <v>30</v>
          </cell>
          <cell r="F11474" t="str">
            <v>1</v>
          </cell>
          <cell r="G11474">
            <v>3</v>
          </cell>
          <cell r="H11474">
            <v>1</v>
          </cell>
        </row>
        <row r="11475">
          <cell r="A11475">
            <v>13401</v>
          </cell>
          <cell r="B11475">
            <v>2</v>
          </cell>
          <cell r="C11475">
            <v>64</v>
          </cell>
          <cell r="D11475">
            <v>33</v>
          </cell>
          <cell r="E11475">
            <v>33</v>
          </cell>
          <cell r="F11475" t="str">
            <v>2</v>
          </cell>
          <cell r="G11475">
            <v>3</v>
          </cell>
          <cell r="H11475">
            <v>1</v>
          </cell>
        </row>
        <row r="11476">
          <cell r="A11476">
            <v>13401</v>
          </cell>
          <cell r="B11476">
            <v>1</v>
          </cell>
          <cell r="C11476">
            <v>65</v>
          </cell>
          <cell r="D11476">
            <v>38</v>
          </cell>
          <cell r="E11476">
            <v>38</v>
          </cell>
          <cell r="F11476" t="str">
            <v>1</v>
          </cell>
          <cell r="G11476">
            <v>3</v>
          </cell>
          <cell r="H11476">
            <v>1</v>
          </cell>
        </row>
        <row r="11477">
          <cell r="A11477">
            <v>13401</v>
          </cell>
          <cell r="B11477">
            <v>2</v>
          </cell>
          <cell r="C11477">
            <v>65</v>
          </cell>
          <cell r="D11477">
            <v>30</v>
          </cell>
          <cell r="E11477">
            <v>30</v>
          </cell>
          <cell r="F11477" t="str">
            <v>1</v>
          </cell>
          <cell r="G11477">
            <v>4</v>
          </cell>
          <cell r="H11477">
            <v>1</v>
          </cell>
        </row>
        <row r="11478">
          <cell r="A11478">
            <v>13401</v>
          </cell>
          <cell r="B11478">
            <v>2</v>
          </cell>
          <cell r="C11478">
            <v>65</v>
          </cell>
          <cell r="D11478">
            <v>62</v>
          </cell>
          <cell r="E11478">
            <v>62</v>
          </cell>
          <cell r="F11478" t="str">
            <v>2</v>
          </cell>
          <cell r="G11478">
            <v>4</v>
          </cell>
          <cell r="H11478">
            <v>1</v>
          </cell>
        </row>
        <row r="11479">
          <cell r="A11479">
            <v>13401</v>
          </cell>
          <cell r="B11479">
            <v>2</v>
          </cell>
          <cell r="C11479">
            <v>65</v>
          </cell>
          <cell r="D11479">
            <v>37</v>
          </cell>
          <cell r="E11479">
            <v>37</v>
          </cell>
          <cell r="F11479" t="str">
            <v>1</v>
          </cell>
          <cell r="G11479">
            <v>4</v>
          </cell>
          <cell r="H11479">
            <v>1</v>
          </cell>
        </row>
        <row r="11480">
          <cell r="A11480">
            <v>13401</v>
          </cell>
          <cell r="B11480">
            <v>2</v>
          </cell>
          <cell r="C11480">
            <v>65</v>
          </cell>
          <cell r="D11480">
            <v>29</v>
          </cell>
          <cell r="E11480">
            <v>29</v>
          </cell>
          <cell r="F11480" t="str">
            <v>1</v>
          </cell>
          <cell r="G11480">
            <v>4</v>
          </cell>
          <cell r="H11480">
            <v>1</v>
          </cell>
        </row>
        <row r="11481">
          <cell r="A11481">
            <v>13401</v>
          </cell>
          <cell r="B11481">
            <v>2</v>
          </cell>
          <cell r="C11481">
            <v>65</v>
          </cell>
          <cell r="D11481">
            <v>13</v>
          </cell>
          <cell r="E11481">
            <v>13</v>
          </cell>
          <cell r="F11481" t="str">
            <v>2</v>
          </cell>
          <cell r="G11481">
            <v>4</v>
          </cell>
          <cell r="H11481">
            <v>1</v>
          </cell>
        </row>
        <row r="11482">
          <cell r="A11482">
            <v>13401</v>
          </cell>
          <cell r="B11482">
            <v>1</v>
          </cell>
          <cell r="C11482">
            <v>95</v>
          </cell>
          <cell r="D11482">
            <v>31</v>
          </cell>
          <cell r="E11482">
            <v>31</v>
          </cell>
          <cell r="F11482" t="str">
            <v>1</v>
          </cell>
          <cell r="G11482">
            <v>4</v>
          </cell>
          <cell r="H11482">
            <v>1</v>
          </cell>
        </row>
        <row r="11483">
          <cell r="A11483">
            <v>13401</v>
          </cell>
          <cell r="B11483">
            <v>2</v>
          </cell>
          <cell r="C11483">
            <v>95</v>
          </cell>
          <cell r="D11483">
            <v>30</v>
          </cell>
          <cell r="E11483">
            <v>30</v>
          </cell>
          <cell r="F11483" t="str">
            <v>1</v>
          </cell>
          <cell r="G11483">
            <v>2</v>
          </cell>
          <cell r="H11483">
            <v>1</v>
          </cell>
        </row>
        <row r="11484">
          <cell r="A11484">
            <v>13401</v>
          </cell>
          <cell r="B11484">
            <v>3</v>
          </cell>
          <cell r="C11484">
            <v>51</v>
          </cell>
          <cell r="D11484">
            <v>28</v>
          </cell>
          <cell r="E11484">
            <v>28</v>
          </cell>
          <cell r="F11484" t="str">
            <v>1</v>
          </cell>
          <cell r="G11484">
            <v>3</v>
          </cell>
          <cell r="H11484">
            <v>1</v>
          </cell>
        </row>
        <row r="11485">
          <cell r="A11485">
            <v>13401</v>
          </cell>
          <cell r="B11485">
            <v>1</v>
          </cell>
          <cell r="C11485">
            <v>65</v>
          </cell>
          <cell r="D11485">
            <v>23</v>
          </cell>
          <cell r="E11485">
            <v>23</v>
          </cell>
          <cell r="F11485" t="str">
            <v>1</v>
          </cell>
          <cell r="G11485">
            <v>3</v>
          </cell>
          <cell r="H11485">
            <v>1</v>
          </cell>
        </row>
        <row r="11486">
          <cell r="A11486">
            <v>13401</v>
          </cell>
          <cell r="B11486">
            <v>3</v>
          </cell>
          <cell r="C11486">
            <v>52</v>
          </cell>
          <cell r="D11486">
            <v>5</v>
          </cell>
          <cell r="E11486">
            <v>5</v>
          </cell>
          <cell r="F11486" t="str">
            <v>1</v>
          </cell>
          <cell r="G11486">
            <v>4</v>
          </cell>
          <cell r="H11486">
            <v>1</v>
          </cell>
        </row>
        <row r="11487">
          <cell r="A11487">
            <v>13401</v>
          </cell>
          <cell r="B11487">
            <v>1</v>
          </cell>
          <cell r="C11487">
            <v>98</v>
          </cell>
          <cell r="D11487">
            <v>29</v>
          </cell>
          <cell r="E11487">
            <v>29</v>
          </cell>
          <cell r="F11487" t="str">
            <v>1</v>
          </cell>
          <cell r="G11487">
            <v>4</v>
          </cell>
          <cell r="H11487">
            <v>1</v>
          </cell>
        </row>
        <row r="11488">
          <cell r="A11488">
            <v>13401</v>
          </cell>
          <cell r="B11488">
            <v>1</v>
          </cell>
          <cell r="C11488">
            <v>24</v>
          </cell>
          <cell r="D11488">
            <v>38</v>
          </cell>
          <cell r="E11488">
            <v>38</v>
          </cell>
          <cell r="F11488" t="str">
            <v>1</v>
          </cell>
          <cell r="G11488">
            <v>4</v>
          </cell>
          <cell r="H11488">
            <v>1</v>
          </cell>
        </row>
        <row r="11489">
          <cell r="A11489">
            <v>13401</v>
          </cell>
          <cell r="B11489">
            <v>1</v>
          </cell>
          <cell r="C11489">
            <v>95</v>
          </cell>
          <cell r="D11489">
            <v>35</v>
          </cell>
          <cell r="E11489">
            <v>35</v>
          </cell>
          <cell r="F11489" t="str">
            <v>1</v>
          </cell>
          <cell r="G11489">
            <v>2</v>
          </cell>
          <cell r="H11489">
            <v>1</v>
          </cell>
        </row>
        <row r="11490">
          <cell r="A11490">
            <v>13401</v>
          </cell>
          <cell r="B11490">
            <v>2</v>
          </cell>
          <cell r="C11490">
            <v>98</v>
          </cell>
          <cell r="D11490">
            <v>20</v>
          </cell>
          <cell r="E11490">
            <v>20</v>
          </cell>
          <cell r="F11490" t="str">
            <v>2</v>
          </cell>
          <cell r="G11490">
            <v>4</v>
          </cell>
          <cell r="H11490">
            <v>1</v>
          </cell>
        </row>
        <row r="11491">
          <cell r="A11491">
            <v>13401</v>
          </cell>
          <cell r="B11491">
            <v>1</v>
          </cell>
          <cell r="C11491">
            <v>97</v>
          </cell>
          <cell r="D11491">
            <v>33</v>
          </cell>
          <cell r="E11491">
            <v>33</v>
          </cell>
          <cell r="F11491" t="str">
            <v>1</v>
          </cell>
          <cell r="G11491">
            <v>4</v>
          </cell>
          <cell r="H11491">
            <v>1</v>
          </cell>
        </row>
        <row r="11492">
          <cell r="A11492">
            <v>13401</v>
          </cell>
          <cell r="B11492">
            <v>1</v>
          </cell>
          <cell r="C11492">
            <v>97</v>
          </cell>
          <cell r="D11492">
            <v>31</v>
          </cell>
          <cell r="E11492">
            <v>31</v>
          </cell>
          <cell r="F11492" t="str">
            <v>2</v>
          </cell>
          <cell r="G11492">
            <v>4</v>
          </cell>
          <cell r="H11492">
            <v>1</v>
          </cell>
        </row>
        <row r="11493">
          <cell r="A11493">
            <v>13401</v>
          </cell>
          <cell r="B11493">
            <v>1</v>
          </cell>
          <cell r="C11493">
            <v>97</v>
          </cell>
          <cell r="D11493">
            <v>24</v>
          </cell>
          <cell r="E11493">
            <v>24</v>
          </cell>
          <cell r="F11493" t="str">
            <v>1</v>
          </cell>
          <cell r="G11493">
            <v>4</v>
          </cell>
          <cell r="H11493">
            <v>1</v>
          </cell>
        </row>
        <row r="11494">
          <cell r="A11494">
            <v>13401</v>
          </cell>
          <cell r="B11494">
            <v>1</v>
          </cell>
          <cell r="C11494">
            <v>66</v>
          </cell>
          <cell r="D11494">
            <v>36</v>
          </cell>
          <cell r="E11494">
            <v>36</v>
          </cell>
          <cell r="F11494" t="str">
            <v>1</v>
          </cell>
          <cell r="G11494">
            <v>4</v>
          </cell>
          <cell r="H11494">
            <v>1</v>
          </cell>
        </row>
        <row r="11495">
          <cell r="A11495">
            <v>13401</v>
          </cell>
          <cell r="B11495">
            <v>1</v>
          </cell>
          <cell r="C11495">
            <v>66</v>
          </cell>
          <cell r="D11495">
            <v>46</v>
          </cell>
          <cell r="E11495">
            <v>46</v>
          </cell>
          <cell r="F11495" t="str">
            <v>1</v>
          </cell>
          <cell r="G11495">
            <v>4</v>
          </cell>
          <cell r="H11495">
            <v>1</v>
          </cell>
        </row>
        <row r="11496">
          <cell r="A11496">
            <v>13401</v>
          </cell>
          <cell r="B11496">
            <v>2</v>
          </cell>
          <cell r="C11496">
            <v>72</v>
          </cell>
          <cell r="D11496">
            <v>18</v>
          </cell>
          <cell r="E11496">
            <v>18</v>
          </cell>
          <cell r="F11496" t="str">
            <v>2</v>
          </cell>
          <cell r="G11496">
            <v>4</v>
          </cell>
          <cell r="H11496">
            <v>1</v>
          </cell>
        </row>
        <row r="11497">
          <cell r="A11497">
            <v>13401</v>
          </cell>
          <cell r="B11497">
            <v>2</v>
          </cell>
          <cell r="C11497">
            <v>72</v>
          </cell>
          <cell r="D11497">
            <v>17</v>
          </cell>
          <cell r="E11497">
            <v>17</v>
          </cell>
          <cell r="F11497" t="str">
            <v>1</v>
          </cell>
          <cell r="G11497">
            <v>4</v>
          </cell>
          <cell r="H11497">
            <v>1</v>
          </cell>
        </row>
        <row r="11498">
          <cell r="A11498">
            <v>13401</v>
          </cell>
          <cell r="B11498">
            <v>1</v>
          </cell>
          <cell r="C11498">
            <v>91</v>
          </cell>
          <cell r="D11498">
            <v>27</v>
          </cell>
          <cell r="E11498">
            <v>27</v>
          </cell>
          <cell r="F11498" t="str">
            <v>1</v>
          </cell>
          <cell r="G11498">
            <v>2</v>
          </cell>
          <cell r="H11498">
            <v>1</v>
          </cell>
        </row>
        <row r="11499">
          <cell r="A11499">
            <v>13401</v>
          </cell>
          <cell r="B11499">
            <v>1</v>
          </cell>
          <cell r="C11499">
            <v>91</v>
          </cell>
          <cell r="D11499">
            <v>52</v>
          </cell>
          <cell r="E11499">
            <v>52</v>
          </cell>
          <cell r="F11499" t="str">
            <v>1</v>
          </cell>
          <cell r="G11499">
            <v>2</v>
          </cell>
          <cell r="H11499">
            <v>1</v>
          </cell>
        </row>
        <row r="11500">
          <cell r="A11500">
            <v>13401</v>
          </cell>
          <cell r="B11500">
            <v>3</v>
          </cell>
          <cell r="C11500">
            <v>51</v>
          </cell>
          <cell r="D11500">
            <v>13</v>
          </cell>
          <cell r="E11500">
            <v>13</v>
          </cell>
          <cell r="F11500" t="str">
            <v>1</v>
          </cell>
          <cell r="G11500">
            <v>4</v>
          </cell>
          <cell r="H11500">
            <v>1</v>
          </cell>
        </row>
        <row r="11501">
          <cell r="A11501">
            <v>13401</v>
          </cell>
          <cell r="B11501">
            <v>3</v>
          </cell>
          <cell r="C11501">
            <v>52</v>
          </cell>
          <cell r="D11501">
            <v>35</v>
          </cell>
          <cell r="E11501">
            <v>35</v>
          </cell>
          <cell r="F11501" t="str">
            <v>1</v>
          </cell>
          <cell r="G11501">
            <v>4</v>
          </cell>
          <cell r="H11501">
            <v>1</v>
          </cell>
        </row>
        <row r="11502">
          <cell r="A11502">
            <v>13401</v>
          </cell>
          <cell r="B11502">
            <v>3</v>
          </cell>
          <cell r="C11502">
            <v>52</v>
          </cell>
          <cell r="D11502">
            <v>21</v>
          </cell>
          <cell r="E11502">
            <v>21</v>
          </cell>
          <cell r="F11502" t="str">
            <v>2</v>
          </cell>
          <cell r="G11502">
            <v>4</v>
          </cell>
          <cell r="H11502">
            <v>1</v>
          </cell>
        </row>
        <row r="11503">
          <cell r="A11503">
            <v>13403</v>
          </cell>
          <cell r="B11503">
            <v>2</v>
          </cell>
          <cell r="C11503">
            <v>28</v>
          </cell>
          <cell r="D11503">
            <v>29</v>
          </cell>
          <cell r="E11503">
            <v>29</v>
          </cell>
          <cell r="F11503" t="str">
            <v>2</v>
          </cell>
          <cell r="G11503">
            <v>4</v>
          </cell>
          <cell r="H11503">
            <v>1</v>
          </cell>
        </row>
        <row r="11504">
          <cell r="A11504">
            <v>13403</v>
          </cell>
          <cell r="B11504">
            <v>1</v>
          </cell>
          <cell r="C11504">
            <v>95</v>
          </cell>
          <cell r="D11504">
            <v>18</v>
          </cell>
          <cell r="E11504">
            <v>18</v>
          </cell>
          <cell r="F11504" t="str">
            <v>1</v>
          </cell>
          <cell r="G11504">
            <v>4</v>
          </cell>
          <cell r="H11504">
            <v>1</v>
          </cell>
        </row>
        <row r="11505">
          <cell r="A11505">
            <v>13403</v>
          </cell>
          <cell r="B11505">
            <v>2</v>
          </cell>
          <cell r="C11505">
            <v>95</v>
          </cell>
          <cell r="D11505">
            <v>19</v>
          </cell>
          <cell r="E11505">
            <v>19</v>
          </cell>
          <cell r="F11505" t="str">
            <v>2</v>
          </cell>
          <cell r="G11505">
            <v>4</v>
          </cell>
          <cell r="H11505">
            <v>1</v>
          </cell>
        </row>
        <row r="11506">
          <cell r="A11506">
            <v>13403</v>
          </cell>
          <cell r="B11506">
            <v>1</v>
          </cell>
          <cell r="C11506">
            <v>23</v>
          </cell>
          <cell r="D11506">
            <v>23</v>
          </cell>
          <cell r="E11506">
            <v>23</v>
          </cell>
          <cell r="F11506" t="str">
            <v>1</v>
          </cell>
          <cell r="G11506">
            <v>3</v>
          </cell>
          <cell r="H11506">
            <v>1</v>
          </cell>
        </row>
        <row r="11507">
          <cell r="A11507">
            <v>13401</v>
          </cell>
          <cell r="B11507">
            <v>1</v>
          </cell>
          <cell r="C11507">
            <v>32</v>
          </cell>
          <cell r="D11507">
            <v>53</v>
          </cell>
          <cell r="E11507">
            <v>53</v>
          </cell>
          <cell r="F11507" t="str">
            <v>1</v>
          </cell>
          <cell r="G11507">
            <v>2</v>
          </cell>
          <cell r="H11507">
            <v>1</v>
          </cell>
        </row>
        <row r="11508">
          <cell r="A11508">
            <v>13401</v>
          </cell>
          <cell r="B11508">
            <v>2</v>
          </cell>
          <cell r="C11508">
            <v>32</v>
          </cell>
          <cell r="D11508">
            <v>47</v>
          </cell>
          <cell r="E11508">
            <v>47</v>
          </cell>
          <cell r="F11508" t="str">
            <v>1</v>
          </cell>
          <cell r="G11508">
            <v>3</v>
          </cell>
          <cell r="H11508">
            <v>1</v>
          </cell>
        </row>
        <row r="11509">
          <cell r="A11509">
            <v>13401</v>
          </cell>
          <cell r="B11509">
            <v>1</v>
          </cell>
          <cell r="C11509">
            <v>32</v>
          </cell>
          <cell r="D11509">
            <v>20</v>
          </cell>
          <cell r="E11509">
            <v>20</v>
          </cell>
          <cell r="F11509" t="str">
            <v>1</v>
          </cell>
          <cell r="G11509">
            <v>3</v>
          </cell>
          <cell r="H11509">
            <v>1</v>
          </cell>
        </row>
        <row r="11510">
          <cell r="A11510">
            <v>13401</v>
          </cell>
          <cell r="B11510">
            <v>1</v>
          </cell>
          <cell r="C11510">
            <v>65</v>
          </cell>
          <cell r="D11510">
            <v>50</v>
          </cell>
          <cell r="E11510">
            <v>50</v>
          </cell>
          <cell r="F11510" t="str">
            <v>1</v>
          </cell>
          <cell r="G11510">
            <v>2</v>
          </cell>
          <cell r="H11510">
            <v>1</v>
          </cell>
        </row>
        <row r="11511">
          <cell r="A11511">
            <v>13401</v>
          </cell>
          <cell r="B11511">
            <v>2</v>
          </cell>
          <cell r="C11511">
            <v>32</v>
          </cell>
          <cell r="D11511">
            <v>4</v>
          </cell>
          <cell r="E11511">
            <v>4</v>
          </cell>
          <cell r="F11511" t="str">
            <v>2</v>
          </cell>
          <cell r="G11511">
            <v>4</v>
          </cell>
          <cell r="H11511">
            <v>1</v>
          </cell>
        </row>
        <row r="11512">
          <cell r="A11512">
            <v>13401</v>
          </cell>
          <cell r="B11512">
            <v>3</v>
          </cell>
          <cell r="C11512">
            <v>53</v>
          </cell>
          <cell r="D11512">
            <v>4</v>
          </cell>
          <cell r="E11512">
            <v>4</v>
          </cell>
          <cell r="F11512" t="str">
            <v>2</v>
          </cell>
          <cell r="G11512">
            <v>4</v>
          </cell>
          <cell r="H11512">
            <v>1</v>
          </cell>
        </row>
        <row r="11513">
          <cell r="A11513">
            <v>13401</v>
          </cell>
          <cell r="B11513">
            <v>1</v>
          </cell>
          <cell r="C11513">
            <v>92</v>
          </cell>
          <cell r="D11513">
            <v>25</v>
          </cell>
          <cell r="E11513">
            <v>25</v>
          </cell>
          <cell r="F11513" t="str">
            <v>1</v>
          </cell>
          <cell r="G11513">
            <v>4</v>
          </cell>
          <cell r="H11513">
            <v>1</v>
          </cell>
        </row>
        <row r="11514">
          <cell r="A11514">
            <v>13401</v>
          </cell>
          <cell r="B11514">
            <v>2</v>
          </cell>
          <cell r="C11514">
            <v>92</v>
          </cell>
          <cell r="D11514">
            <v>28</v>
          </cell>
          <cell r="E11514">
            <v>28</v>
          </cell>
          <cell r="F11514" t="str">
            <v>1</v>
          </cell>
          <cell r="G11514">
            <v>4</v>
          </cell>
          <cell r="H11514">
            <v>1</v>
          </cell>
        </row>
        <row r="11515">
          <cell r="A11515">
            <v>13401</v>
          </cell>
          <cell r="B11515">
            <v>2</v>
          </cell>
          <cell r="C11515">
            <v>92</v>
          </cell>
          <cell r="D11515">
            <v>19</v>
          </cell>
          <cell r="E11515">
            <v>19</v>
          </cell>
          <cell r="F11515" t="str">
            <v>1</v>
          </cell>
          <cell r="G11515">
            <v>4</v>
          </cell>
          <cell r="H11515">
            <v>1</v>
          </cell>
        </row>
        <row r="11516">
          <cell r="A11516">
            <v>13401</v>
          </cell>
          <cell r="B11516">
            <v>3</v>
          </cell>
          <cell r="C11516">
            <v>95</v>
          </cell>
          <cell r="D11516">
            <v>21</v>
          </cell>
          <cell r="E11516">
            <v>21</v>
          </cell>
          <cell r="F11516" t="str">
            <v>2</v>
          </cell>
          <cell r="G11516">
            <v>4</v>
          </cell>
          <cell r="H11516">
            <v>1</v>
          </cell>
        </row>
        <row r="11517">
          <cell r="A11517">
            <v>13401</v>
          </cell>
          <cell r="B11517">
            <v>1</v>
          </cell>
          <cell r="C11517">
            <v>95</v>
          </cell>
          <cell r="D11517">
            <v>32</v>
          </cell>
          <cell r="E11517">
            <v>32</v>
          </cell>
          <cell r="F11517" t="str">
            <v>1</v>
          </cell>
          <cell r="G11517">
            <v>4</v>
          </cell>
          <cell r="H11517">
            <v>1</v>
          </cell>
        </row>
        <row r="11518">
          <cell r="A11518">
            <v>13403</v>
          </cell>
          <cell r="B11518">
            <v>1</v>
          </cell>
          <cell r="C11518">
            <v>32</v>
          </cell>
          <cell r="D11518">
            <v>34</v>
          </cell>
          <cell r="E11518">
            <v>34</v>
          </cell>
          <cell r="F11518" t="str">
            <v>1</v>
          </cell>
          <cell r="G11518">
            <v>4</v>
          </cell>
          <cell r="H11518">
            <v>1</v>
          </cell>
        </row>
        <row r="11519">
          <cell r="A11519">
            <v>13403</v>
          </cell>
          <cell r="B11519">
            <v>1</v>
          </cell>
          <cell r="C11519">
            <v>29</v>
          </cell>
          <cell r="D11519">
            <v>22</v>
          </cell>
          <cell r="E11519">
            <v>22</v>
          </cell>
          <cell r="F11519" t="str">
            <v>1</v>
          </cell>
          <cell r="G11519">
            <v>2</v>
          </cell>
          <cell r="H11519">
            <v>1</v>
          </cell>
        </row>
        <row r="11520">
          <cell r="A11520">
            <v>13401</v>
          </cell>
          <cell r="B11520">
            <v>3</v>
          </cell>
          <cell r="C11520">
            <v>52</v>
          </cell>
          <cell r="D11520">
            <v>13</v>
          </cell>
          <cell r="E11520">
            <v>13</v>
          </cell>
          <cell r="F11520" t="str">
            <v>1</v>
          </cell>
          <cell r="G11520">
            <v>2</v>
          </cell>
          <cell r="H11520">
            <v>1</v>
          </cell>
        </row>
        <row r="11521">
          <cell r="A11521">
            <v>13401</v>
          </cell>
          <cell r="B11521">
            <v>1</v>
          </cell>
          <cell r="C11521">
            <v>64</v>
          </cell>
          <cell r="D11521">
            <v>12</v>
          </cell>
          <cell r="E11521">
            <v>999</v>
          </cell>
          <cell r="F11521" t="str">
            <v>2</v>
          </cell>
          <cell r="G11521">
            <v>4</v>
          </cell>
          <cell r="H11521">
            <v>1</v>
          </cell>
        </row>
        <row r="11522">
          <cell r="A11522">
            <v>13401</v>
          </cell>
          <cell r="B11522">
            <v>3</v>
          </cell>
          <cell r="C11522">
            <v>52</v>
          </cell>
          <cell r="D11522">
            <v>37</v>
          </cell>
          <cell r="E11522">
            <v>37</v>
          </cell>
          <cell r="F11522" t="str">
            <v>1</v>
          </cell>
          <cell r="G11522">
            <v>3</v>
          </cell>
          <cell r="H11522">
            <v>1</v>
          </cell>
        </row>
        <row r="11523">
          <cell r="A11523">
            <v>13401</v>
          </cell>
          <cell r="B11523">
            <v>1</v>
          </cell>
          <cell r="C11523">
            <v>28</v>
          </cell>
          <cell r="D11523">
            <v>18</v>
          </cell>
          <cell r="E11523">
            <v>18</v>
          </cell>
          <cell r="F11523" t="str">
            <v>1</v>
          </cell>
          <cell r="G11523">
            <v>4</v>
          </cell>
          <cell r="H11523">
            <v>1</v>
          </cell>
        </row>
        <row r="11524">
          <cell r="A11524">
            <v>13401</v>
          </cell>
          <cell r="B11524">
            <v>3</v>
          </cell>
          <cell r="C11524">
            <v>52</v>
          </cell>
          <cell r="D11524">
            <v>6</v>
          </cell>
          <cell r="E11524">
            <v>6</v>
          </cell>
          <cell r="F11524" t="str">
            <v>1</v>
          </cell>
          <cell r="G11524">
            <v>3</v>
          </cell>
          <cell r="H11524">
            <v>1</v>
          </cell>
        </row>
        <row r="11525">
          <cell r="A11525">
            <v>13401</v>
          </cell>
          <cell r="B11525">
            <v>3</v>
          </cell>
          <cell r="C11525">
            <v>51</v>
          </cell>
          <cell r="D11525">
            <v>13</v>
          </cell>
          <cell r="E11525">
            <v>13</v>
          </cell>
          <cell r="F11525" t="str">
            <v>1</v>
          </cell>
          <cell r="G11525">
            <v>4</v>
          </cell>
          <cell r="H11525">
            <v>1</v>
          </cell>
        </row>
        <row r="11526">
          <cell r="A11526">
            <v>13401</v>
          </cell>
          <cell r="B11526">
            <v>1</v>
          </cell>
          <cell r="C11526">
            <v>28</v>
          </cell>
          <cell r="D11526">
            <v>36</v>
          </cell>
          <cell r="E11526">
            <v>36</v>
          </cell>
          <cell r="F11526" t="str">
            <v>1</v>
          </cell>
          <cell r="G11526">
            <v>4</v>
          </cell>
          <cell r="H11526">
            <v>1</v>
          </cell>
        </row>
        <row r="11527">
          <cell r="A11527">
            <v>13401</v>
          </cell>
          <cell r="B11527">
            <v>2</v>
          </cell>
          <cell r="C11527">
            <v>21</v>
          </cell>
          <cell r="D11527">
            <v>18</v>
          </cell>
          <cell r="E11527">
            <v>18</v>
          </cell>
          <cell r="F11527" t="str">
            <v>2</v>
          </cell>
          <cell r="G11527">
            <v>4</v>
          </cell>
          <cell r="H11527">
            <v>1</v>
          </cell>
        </row>
        <row r="11528">
          <cell r="A11528">
            <v>13401</v>
          </cell>
          <cell r="B11528">
            <v>3</v>
          </cell>
          <cell r="C11528">
            <v>52</v>
          </cell>
          <cell r="D11528">
            <v>6</v>
          </cell>
          <cell r="E11528">
            <v>6</v>
          </cell>
          <cell r="F11528" t="str">
            <v>2</v>
          </cell>
          <cell r="G11528">
            <v>4</v>
          </cell>
          <cell r="H11528">
            <v>1</v>
          </cell>
        </row>
        <row r="11529">
          <cell r="A11529">
            <v>13401</v>
          </cell>
          <cell r="B11529">
            <v>1</v>
          </cell>
          <cell r="C11529">
            <v>28</v>
          </cell>
          <cell r="D11529">
            <v>28</v>
          </cell>
          <cell r="E11529">
            <v>28</v>
          </cell>
          <cell r="F11529" t="str">
            <v>1</v>
          </cell>
          <cell r="G11529">
            <v>4</v>
          </cell>
          <cell r="H11529">
            <v>1</v>
          </cell>
        </row>
        <row r="11530">
          <cell r="A11530">
            <v>13401</v>
          </cell>
          <cell r="B11530">
            <v>2</v>
          </cell>
          <cell r="C11530">
            <v>28</v>
          </cell>
          <cell r="D11530">
            <v>999</v>
          </cell>
          <cell r="E11530">
            <v>999</v>
          </cell>
          <cell r="F11530" t="str">
            <v>1</v>
          </cell>
          <cell r="G11530">
            <v>4</v>
          </cell>
          <cell r="H11530">
            <v>1</v>
          </cell>
        </row>
        <row r="11531">
          <cell r="A11531">
            <v>13401</v>
          </cell>
          <cell r="B11531">
            <v>1</v>
          </cell>
          <cell r="C11531">
            <v>24</v>
          </cell>
          <cell r="D11531">
            <v>48</v>
          </cell>
          <cell r="E11531">
            <v>48</v>
          </cell>
          <cell r="F11531" t="str">
            <v>1</v>
          </cell>
          <cell r="G11531">
            <v>4</v>
          </cell>
          <cell r="H11531">
            <v>1</v>
          </cell>
        </row>
        <row r="11532">
          <cell r="A11532">
            <v>13401</v>
          </cell>
          <cell r="B11532">
            <v>1</v>
          </cell>
          <cell r="C11532">
            <v>95</v>
          </cell>
          <cell r="D11532">
            <v>21</v>
          </cell>
          <cell r="E11532">
            <v>21</v>
          </cell>
          <cell r="F11532" t="str">
            <v>1</v>
          </cell>
          <cell r="G11532">
            <v>3</v>
          </cell>
          <cell r="H11532">
            <v>1</v>
          </cell>
        </row>
        <row r="11533">
          <cell r="A11533">
            <v>13401</v>
          </cell>
          <cell r="B11533">
            <v>2</v>
          </cell>
          <cell r="C11533">
            <v>95</v>
          </cell>
          <cell r="D11533">
            <v>21</v>
          </cell>
          <cell r="E11533">
            <v>21</v>
          </cell>
          <cell r="F11533" t="str">
            <v>1</v>
          </cell>
          <cell r="G11533">
            <v>4</v>
          </cell>
          <cell r="H11533">
            <v>1</v>
          </cell>
        </row>
        <row r="11534">
          <cell r="A11534">
            <v>13401</v>
          </cell>
          <cell r="B11534">
            <v>3</v>
          </cell>
          <cell r="C11534">
            <v>91</v>
          </cell>
          <cell r="D11534">
            <v>62</v>
          </cell>
          <cell r="E11534">
            <v>62</v>
          </cell>
          <cell r="F11534" t="str">
            <v>1</v>
          </cell>
          <cell r="G11534">
            <v>2</v>
          </cell>
          <cell r="H11534">
            <v>1</v>
          </cell>
        </row>
        <row r="11535">
          <cell r="A11535">
            <v>13401</v>
          </cell>
          <cell r="B11535">
            <v>2</v>
          </cell>
          <cell r="C11535">
            <v>98</v>
          </cell>
          <cell r="D11535">
            <v>15</v>
          </cell>
          <cell r="E11535">
            <v>15</v>
          </cell>
          <cell r="F11535" t="str">
            <v>1</v>
          </cell>
          <cell r="G11535">
            <v>2</v>
          </cell>
          <cell r="H11535">
            <v>1</v>
          </cell>
        </row>
        <row r="11536">
          <cell r="A11536">
            <v>13401</v>
          </cell>
          <cell r="B11536">
            <v>2</v>
          </cell>
          <cell r="C11536">
            <v>98</v>
          </cell>
          <cell r="D11536">
            <v>10</v>
          </cell>
          <cell r="E11536">
            <v>10</v>
          </cell>
          <cell r="F11536" t="str">
            <v>2</v>
          </cell>
          <cell r="G11536">
            <v>3</v>
          </cell>
          <cell r="H11536">
            <v>1</v>
          </cell>
        </row>
        <row r="11537">
          <cell r="A11537">
            <v>13401</v>
          </cell>
          <cell r="B11537">
            <v>2</v>
          </cell>
          <cell r="C11537">
            <v>28</v>
          </cell>
          <cell r="D11537">
            <v>14</v>
          </cell>
          <cell r="E11537">
            <v>14</v>
          </cell>
          <cell r="F11537" t="str">
            <v>2</v>
          </cell>
          <cell r="G11537">
            <v>4</v>
          </cell>
          <cell r="H11537">
            <v>1</v>
          </cell>
        </row>
        <row r="11538">
          <cell r="A11538">
            <v>13401</v>
          </cell>
          <cell r="B11538">
            <v>1</v>
          </cell>
          <cell r="C11538">
            <v>64</v>
          </cell>
          <cell r="D11538">
            <v>44</v>
          </cell>
          <cell r="E11538">
            <v>44</v>
          </cell>
          <cell r="F11538" t="str">
            <v>1</v>
          </cell>
          <cell r="G11538">
            <v>3</v>
          </cell>
          <cell r="H11538">
            <v>1</v>
          </cell>
        </row>
        <row r="11539">
          <cell r="A11539">
            <v>13401</v>
          </cell>
          <cell r="B11539">
            <v>1</v>
          </cell>
          <cell r="C11539">
            <v>65</v>
          </cell>
          <cell r="D11539">
            <v>28</v>
          </cell>
          <cell r="E11539">
            <v>28</v>
          </cell>
          <cell r="F11539" t="str">
            <v>1</v>
          </cell>
          <cell r="G11539">
            <v>4</v>
          </cell>
          <cell r="H11539">
            <v>1</v>
          </cell>
        </row>
        <row r="11540">
          <cell r="A11540">
            <v>13401</v>
          </cell>
          <cell r="B11540">
            <v>3</v>
          </cell>
          <cell r="C11540">
            <v>54</v>
          </cell>
          <cell r="D11540">
            <v>56</v>
          </cell>
          <cell r="E11540">
            <v>56</v>
          </cell>
          <cell r="F11540" t="str">
            <v>1</v>
          </cell>
          <cell r="G11540">
            <v>3</v>
          </cell>
          <cell r="H11540">
            <v>1</v>
          </cell>
        </row>
        <row r="11541">
          <cell r="A11541">
            <v>13401</v>
          </cell>
          <cell r="B11541">
            <v>1</v>
          </cell>
          <cell r="C11541">
            <v>28</v>
          </cell>
          <cell r="D11541">
            <v>22</v>
          </cell>
          <cell r="E11541">
            <v>22</v>
          </cell>
          <cell r="F11541" t="str">
            <v>1</v>
          </cell>
          <cell r="G11541">
            <v>4</v>
          </cell>
          <cell r="H11541">
            <v>1</v>
          </cell>
        </row>
        <row r="11542">
          <cell r="A11542">
            <v>13401</v>
          </cell>
          <cell r="B11542">
            <v>1</v>
          </cell>
          <cell r="C11542">
            <v>28</v>
          </cell>
          <cell r="D11542">
            <v>25</v>
          </cell>
          <cell r="E11542">
            <v>25</v>
          </cell>
          <cell r="F11542" t="str">
            <v>1</v>
          </cell>
          <cell r="G11542">
            <v>4</v>
          </cell>
          <cell r="H11542">
            <v>1</v>
          </cell>
        </row>
        <row r="11543">
          <cell r="A11543">
            <v>13401</v>
          </cell>
          <cell r="B11543">
            <v>1</v>
          </cell>
          <cell r="C11543">
            <v>28</v>
          </cell>
          <cell r="D11543">
            <v>53</v>
          </cell>
          <cell r="E11543">
            <v>53</v>
          </cell>
          <cell r="F11543" t="str">
            <v>1</v>
          </cell>
          <cell r="G11543">
            <v>4</v>
          </cell>
          <cell r="H11543">
            <v>1</v>
          </cell>
        </row>
        <row r="11544">
          <cell r="A11544">
            <v>13401</v>
          </cell>
          <cell r="B11544">
            <v>2</v>
          </cell>
          <cell r="C11544">
            <v>28</v>
          </cell>
          <cell r="D11544">
            <v>56</v>
          </cell>
          <cell r="E11544">
            <v>56</v>
          </cell>
          <cell r="F11544" t="str">
            <v>2</v>
          </cell>
          <cell r="G11544">
            <v>4</v>
          </cell>
          <cell r="H11544">
            <v>1</v>
          </cell>
        </row>
        <row r="11545">
          <cell r="A11545">
            <v>13401</v>
          </cell>
          <cell r="B11545">
            <v>2</v>
          </cell>
          <cell r="C11545">
            <v>28</v>
          </cell>
          <cell r="D11545">
            <v>44</v>
          </cell>
          <cell r="E11545">
            <v>44</v>
          </cell>
          <cell r="F11545" t="str">
            <v>2</v>
          </cell>
          <cell r="G11545">
            <v>4</v>
          </cell>
          <cell r="H11545">
            <v>1</v>
          </cell>
        </row>
        <row r="11546">
          <cell r="A11546">
            <v>13401</v>
          </cell>
          <cell r="B11546">
            <v>2</v>
          </cell>
          <cell r="C11546">
            <v>32</v>
          </cell>
          <cell r="D11546">
            <v>35</v>
          </cell>
          <cell r="E11546">
            <v>35</v>
          </cell>
          <cell r="F11546" t="str">
            <v>2</v>
          </cell>
          <cell r="G11546">
            <v>4</v>
          </cell>
          <cell r="H11546">
            <v>1</v>
          </cell>
        </row>
        <row r="11547">
          <cell r="A11547">
            <v>13401</v>
          </cell>
          <cell r="B11547">
            <v>1</v>
          </cell>
          <cell r="C11547">
            <v>65</v>
          </cell>
          <cell r="D11547">
            <v>25</v>
          </cell>
          <cell r="E11547">
            <v>25</v>
          </cell>
          <cell r="F11547" t="str">
            <v>1</v>
          </cell>
          <cell r="G11547">
            <v>3</v>
          </cell>
          <cell r="H11547">
            <v>1</v>
          </cell>
        </row>
        <row r="11548">
          <cell r="A11548">
            <v>13401</v>
          </cell>
          <cell r="B11548">
            <v>1</v>
          </cell>
          <cell r="C11548">
            <v>24</v>
          </cell>
          <cell r="D11548">
            <v>25</v>
          </cell>
          <cell r="E11548">
            <v>25</v>
          </cell>
          <cell r="F11548" t="str">
            <v>1</v>
          </cell>
          <cell r="G11548">
            <v>4</v>
          </cell>
          <cell r="H11548">
            <v>1</v>
          </cell>
        </row>
        <row r="11549">
          <cell r="A11549">
            <v>13401</v>
          </cell>
          <cell r="B11549">
            <v>1</v>
          </cell>
          <cell r="C11549">
            <v>24</v>
          </cell>
          <cell r="D11549">
            <v>26</v>
          </cell>
          <cell r="E11549">
            <v>26</v>
          </cell>
          <cell r="F11549" t="str">
            <v>1</v>
          </cell>
          <cell r="G11549">
            <v>4</v>
          </cell>
          <cell r="H11549">
            <v>1</v>
          </cell>
        </row>
        <row r="11550">
          <cell r="A11550">
            <v>13401</v>
          </cell>
          <cell r="B11550">
            <v>1</v>
          </cell>
          <cell r="C11550">
            <v>91</v>
          </cell>
          <cell r="D11550">
            <v>45</v>
          </cell>
          <cell r="E11550">
            <v>45</v>
          </cell>
          <cell r="F11550" t="str">
            <v>1</v>
          </cell>
          <cell r="G11550">
            <v>1</v>
          </cell>
          <cell r="H11550">
            <v>1</v>
          </cell>
        </row>
        <row r="11551">
          <cell r="A11551">
            <v>13401</v>
          </cell>
          <cell r="B11551">
            <v>1</v>
          </cell>
          <cell r="C11551">
            <v>98</v>
          </cell>
          <cell r="D11551">
            <v>37</v>
          </cell>
          <cell r="E11551">
            <v>37</v>
          </cell>
          <cell r="F11551" t="str">
            <v>1</v>
          </cell>
          <cell r="G11551">
            <v>4</v>
          </cell>
          <cell r="H11551">
            <v>1</v>
          </cell>
        </row>
        <row r="11552">
          <cell r="A11552">
            <v>13401</v>
          </cell>
          <cell r="B11552">
            <v>1</v>
          </cell>
          <cell r="C11552">
            <v>28</v>
          </cell>
          <cell r="D11552">
            <v>30</v>
          </cell>
          <cell r="E11552">
            <v>30</v>
          </cell>
          <cell r="F11552" t="str">
            <v>1</v>
          </cell>
          <cell r="G11552">
            <v>4</v>
          </cell>
          <cell r="H11552">
            <v>1</v>
          </cell>
        </row>
        <row r="11553">
          <cell r="A11553">
            <v>13401</v>
          </cell>
          <cell r="B11553">
            <v>1</v>
          </cell>
          <cell r="C11553">
            <v>28</v>
          </cell>
          <cell r="D11553">
            <v>22</v>
          </cell>
          <cell r="E11553">
            <v>22</v>
          </cell>
          <cell r="F11553" t="str">
            <v>1</v>
          </cell>
          <cell r="G11553">
            <v>4</v>
          </cell>
          <cell r="H11553">
            <v>1</v>
          </cell>
        </row>
        <row r="11554">
          <cell r="A11554">
            <v>13401</v>
          </cell>
          <cell r="B11554">
            <v>3</v>
          </cell>
          <cell r="C11554">
            <v>52</v>
          </cell>
          <cell r="D11554">
            <v>55</v>
          </cell>
          <cell r="E11554">
            <v>55</v>
          </cell>
          <cell r="F11554" t="str">
            <v>2</v>
          </cell>
          <cell r="G11554">
            <v>4</v>
          </cell>
          <cell r="H11554">
            <v>1</v>
          </cell>
        </row>
        <row r="11555">
          <cell r="A11555">
            <v>13401</v>
          </cell>
          <cell r="B11555">
            <v>1</v>
          </cell>
          <cell r="C11555">
            <v>64</v>
          </cell>
          <cell r="D11555">
            <v>19</v>
          </cell>
          <cell r="E11555">
            <v>19</v>
          </cell>
          <cell r="F11555" t="str">
            <v>2</v>
          </cell>
          <cell r="G11555">
            <v>4</v>
          </cell>
          <cell r="H11555">
            <v>1</v>
          </cell>
        </row>
        <row r="11556">
          <cell r="A11556">
            <v>13401</v>
          </cell>
          <cell r="B11556">
            <v>1</v>
          </cell>
          <cell r="C11556">
            <v>95</v>
          </cell>
          <cell r="D11556">
            <v>56</v>
          </cell>
          <cell r="E11556">
            <v>56</v>
          </cell>
          <cell r="F11556" t="str">
            <v>1</v>
          </cell>
          <cell r="G11556">
            <v>1</v>
          </cell>
          <cell r="H11556">
            <v>1</v>
          </cell>
        </row>
        <row r="11557">
          <cell r="A11557">
            <v>13401</v>
          </cell>
          <cell r="B11557">
            <v>2</v>
          </cell>
          <cell r="C11557">
            <v>28</v>
          </cell>
          <cell r="D11557">
            <v>39</v>
          </cell>
          <cell r="E11557">
            <v>39</v>
          </cell>
          <cell r="F11557" t="str">
            <v>2</v>
          </cell>
          <cell r="G11557">
            <v>4</v>
          </cell>
          <cell r="H11557">
            <v>1</v>
          </cell>
        </row>
        <row r="11558">
          <cell r="A11558">
            <v>13401</v>
          </cell>
          <cell r="B11558">
            <v>1</v>
          </cell>
          <cell r="C11558">
            <v>62</v>
          </cell>
          <cell r="D11558">
            <v>24</v>
          </cell>
          <cell r="E11558">
            <v>24</v>
          </cell>
          <cell r="F11558" t="str">
            <v>1</v>
          </cell>
          <cell r="G11558">
            <v>4</v>
          </cell>
          <cell r="H11558">
            <v>1</v>
          </cell>
        </row>
        <row r="11559">
          <cell r="A11559">
            <v>13401</v>
          </cell>
          <cell r="B11559">
            <v>1</v>
          </cell>
          <cell r="C11559">
            <v>62</v>
          </cell>
          <cell r="D11559">
            <v>20</v>
          </cell>
          <cell r="E11559">
            <v>20</v>
          </cell>
          <cell r="F11559" t="str">
            <v>1</v>
          </cell>
          <cell r="G11559">
            <v>4</v>
          </cell>
          <cell r="H11559">
            <v>1</v>
          </cell>
        </row>
        <row r="11560">
          <cell r="A11560">
            <v>13401</v>
          </cell>
          <cell r="B11560">
            <v>1</v>
          </cell>
          <cell r="C11560">
            <v>24</v>
          </cell>
          <cell r="D11560">
            <v>40</v>
          </cell>
          <cell r="E11560">
            <v>40</v>
          </cell>
          <cell r="F11560" t="str">
            <v>1</v>
          </cell>
          <cell r="G11560">
            <v>4</v>
          </cell>
          <cell r="H11560">
            <v>1</v>
          </cell>
        </row>
        <row r="11561">
          <cell r="A11561">
            <v>13401</v>
          </cell>
          <cell r="B11561">
            <v>1</v>
          </cell>
          <cell r="C11561">
            <v>73</v>
          </cell>
          <cell r="D11561">
            <v>26</v>
          </cell>
          <cell r="E11561">
            <v>26</v>
          </cell>
          <cell r="F11561" t="str">
            <v>2</v>
          </cell>
          <cell r="G11561">
            <v>3</v>
          </cell>
          <cell r="H11561">
            <v>1</v>
          </cell>
        </row>
        <row r="11562">
          <cell r="A11562">
            <v>13401</v>
          </cell>
          <cell r="B11562">
            <v>2</v>
          </cell>
          <cell r="C11562">
            <v>73</v>
          </cell>
          <cell r="D11562">
            <v>27</v>
          </cell>
          <cell r="E11562">
            <v>27</v>
          </cell>
          <cell r="F11562" t="str">
            <v>2</v>
          </cell>
          <cell r="G11562">
            <v>4</v>
          </cell>
          <cell r="H11562">
            <v>1</v>
          </cell>
        </row>
        <row r="11563">
          <cell r="A11563">
            <v>13401</v>
          </cell>
          <cell r="B11563">
            <v>2</v>
          </cell>
          <cell r="C11563">
            <v>73</v>
          </cell>
          <cell r="D11563">
            <v>28</v>
          </cell>
          <cell r="E11563">
            <v>28</v>
          </cell>
          <cell r="F11563" t="str">
            <v>2</v>
          </cell>
          <cell r="G11563">
            <v>4</v>
          </cell>
          <cell r="H11563">
            <v>1</v>
          </cell>
        </row>
        <row r="11564">
          <cell r="A11564">
            <v>13401</v>
          </cell>
          <cell r="B11564">
            <v>3</v>
          </cell>
          <cell r="C11564">
            <v>52</v>
          </cell>
          <cell r="D11564">
            <v>73</v>
          </cell>
          <cell r="E11564">
            <v>73</v>
          </cell>
          <cell r="F11564" t="str">
            <v>1</v>
          </cell>
          <cell r="G11564">
            <v>4</v>
          </cell>
          <cell r="H11564">
            <v>1</v>
          </cell>
        </row>
        <row r="11565">
          <cell r="A11565">
            <v>13401</v>
          </cell>
          <cell r="B11565">
            <v>2</v>
          </cell>
          <cell r="C11565">
            <v>28</v>
          </cell>
          <cell r="D11565">
            <v>51</v>
          </cell>
          <cell r="E11565">
            <v>51</v>
          </cell>
          <cell r="F11565" t="str">
            <v>2</v>
          </cell>
          <cell r="G11565">
            <v>3</v>
          </cell>
          <cell r="H11565">
            <v>1</v>
          </cell>
        </row>
        <row r="11566">
          <cell r="A11566">
            <v>13401</v>
          </cell>
          <cell r="B11566">
            <v>2</v>
          </cell>
          <cell r="C11566">
            <v>98</v>
          </cell>
          <cell r="D11566">
            <v>43</v>
          </cell>
          <cell r="E11566">
            <v>43</v>
          </cell>
          <cell r="F11566" t="str">
            <v>2</v>
          </cell>
          <cell r="G11566">
            <v>3</v>
          </cell>
          <cell r="H11566">
            <v>1</v>
          </cell>
        </row>
        <row r="11567">
          <cell r="A11567">
            <v>13401</v>
          </cell>
          <cell r="B11567">
            <v>2</v>
          </cell>
          <cell r="C11567">
            <v>98</v>
          </cell>
          <cell r="D11567">
            <v>14</v>
          </cell>
          <cell r="E11567">
            <v>14</v>
          </cell>
          <cell r="F11567" t="str">
            <v>1</v>
          </cell>
          <cell r="G11567">
            <v>3</v>
          </cell>
          <cell r="H11567">
            <v>1</v>
          </cell>
        </row>
        <row r="11568">
          <cell r="A11568">
            <v>13401</v>
          </cell>
          <cell r="B11568">
            <v>2</v>
          </cell>
          <cell r="C11568">
            <v>65</v>
          </cell>
          <cell r="D11568">
            <v>999</v>
          </cell>
          <cell r="E11568">
            <v>999</v>
          </cell>
          <cell r="F11568" t="str">
            <v>1</v>
          </cell>
          <cell r="G11568">
            <v>4</v>
          </cell>
          <cell r="H11568">
            <v>1</v>
          </cell>
        </row>
        <row r="11569">
          <cell r="A11569">
            <v>13401</v>
          </cell>
          <cell r="B11569">
            <v>2</v>
          </cell>
          <cell r="C11569">
            <v>65</v>
          </cell>
          <cell r="D11569">
            <v>52</v>
          </cell>
          <cell r="E11569">
            <v>52</v>
          </cell>
          <cell r="F11569" t="str">
            <v>2</v>
          </cell>
          <cell r="G11569">
            <v>4</v>
          </cell>
          <cell r="H11569">
            <v>1</v>
          </cell>
        </row>
        <row r="11570">
          <cell r="A11570">
            <v>13401</v>
          </cell>
          <cell r="B11570">
            <v>2</v>
          </cell>
          <cell r="C11570">
            <v>65</v>
          </cell>
          <cell r="D11570">
            <v>1</v>
          </cell>
          <cell r="E11570">
            <v>1</v>
          </cell>
          <cell r="F11570" t="str">
            <v>2</v>
          </cell>
          <cell r="G11570">
            <v>4</v>
          </cell>
          <cell r="H11570">
            <v>1</v>
          </cell>
        </row>
        <row r="11571">
          <cell r="A11571">
            <v>13401</v>
          </cell>
          <cell r="B11571">
            <v>3</v>
          </cell>
          <cell r="C11571">
            <v>52</v>
          </cell>
          <cell r="D11571">
            <v>5</v>
          </cell>
          <cell r="E11571">
            <v>5</v>
          </cell>
          <cell r="F11571" t="str">
            <v>2</v>
          </cell>
          <cell r="G11571">
            <v>2</v>
          </cell>
          <cell r="H11571">
            <v>1</v>
          </cell>
        </row>
        <row r="11572">
          <cell r="A11572">
            <v>13401</v>
          </cell>
          <cell r="B11572">
            <v>3</v>
          </cell>
          <cell r="C11572">
            <v>97</v>
          </cell>
          <cell r="D11572">
            <v>60</v>
          </cell>
          <cell r="E11572">
            <v>60</v>
          </cell>
          <cell r="F11572" t="str">
            <v>1</v>
          </cell>
          <cell r="G11572">
            <v>4</v>
          </cell>
          <cell r="H11572">
            <v>1</v>
          </cell>
        </row>
        <row r="11573">
          <cell r="A11573">
            <v>13401</v>
          </cell>
          <cell r="B11573">
            <v>1</v>
          </cell>
          <cell r="C11573">
            <v>72</v>
          </cell>
          <cell r="D11573">
            <v>18</v>
          </cell>
          <cell r="E11573">
            <v>18</v>
          </cell>
          <cell r="F11573" t="str">
            <v>1</v>
          </cell>
          <cell r="G11573">
            <v>2</v>
          </cell>
          <cell r="H11573">
            <v>1</v>
          </cell>
        </row>
        <row r="11574">
          <cell r="A11574">
            <v>13401</v>
          </cell>
          <cell r="B11574">
            <v>3</v>
          </cell>
          <cell r="C11574">
            <v>53</v>
          </cell>
          <cell r="D11574">
            <v>53</v>
          </cell>
          <cell r="E11574">
            <v>53</v>
          </cell>
          <cell r="F11574" t="str">
            <v>1</v>
          </cell>
          <cell r="G11574">
            <v>1</v>
          </cell>
          <cell r="H11574">
            <v>1</v>
          </cell>
        </row>
        <row r="11575">
          <cell r="A11575">
            <v>13401</v>
          </cell>
          <cell r="B11575">
            <v>1</v>
          </cell>
          <cell r="C11575">
            <v>94</v>
          </cell>
          <cell r="D11575">
            <v>24</v>
          </cell>
          <cell r="E11575">
            <v>24</v>
          </cell>
          <cell r="F11575" t="str">
            <v>1</v>
          </cell>
          <cell r="G11575">
            <v>4</v>
          </cell>
          <cell r="H11575">
            <v>1</v>
          </cell>
        </row>
        <row r="11576">
          <cell r="A11576">
            <v>13401</v>
          </cell>
          <cell r="B11576">
            <v>2</v>
          </cell>
          <cell r="C11576">
            <v>94</v>
          </cell>
          <cell r="D11576">
            <v>24</v>
          </cell>
          <cell r="E11576">
            <v>24</v>
          </cell>
          <cell r="F11576" t="str">
            <v>1</v>
          </cell>
          <cell r="G11576">
            <v>4</v>
          </cell>
          <cell r="H11576">
            <v>1</v>
          </cell>
        </row>
        <row r="11577">
          <cell r="A11577">
            <v>13401</v>
          </cell>
          <cell r="B11577">
            <v>3</v>
          </cell>
          <cell r="C11577">
            <v>52</v>
          </cell>
          <cell r="D11577">
            <v>48</v>
          </cell>
          <cell r="E11577">
            <v>48</v>
          </cell>
          <cell r="F11577" t="str">
            <v>2</v>
          </cell>
          <cell r="G11577">
            <v>3</v>
          </cell>
          <cell r="H11577">
            <v>1</v>
          </cell>
        </row>
        <row r="11578">
          <cell r="A11578">
            <v>13401</v>
          </cell>
          <cell r="B11578">
            <v>3</v>
          </cell>
          <cell r="C11578">
            <v>52</v>
          </cell>
          <cell r="D11578">
            <v>10</v>
          </cell>
          <cell r="E11578">
            <v>10</v>
          </cell>
          <cell r="F11578" t="str">
            <v>1</v>
          </cell>
          <cell r="G11578">
            <v>4</v>
          </cell>
          <cell r="H11578">
            <v>1</v>
          </cell>
        </row>
        <row r="11579">
          <cell r="A11579">
            <v>13401</v>
          </cell>
          <cell r="B11579">
            <v>2</v>
          </cell>
          <cell r="C11579">
            <v>41</v>
          </cell>
          <cell r="D11579">
            <v>8</v>
          </cell>
          <cell r="E11579">
            <v>8</v>
          </cell>
          <cell r="F11579" t="str">
            <v>2</v>
          </cell>
          <cell r="G11579">
            <v>2</v>
          </cell>
          <cell r="H11579">
            <v>1</v>
          </cell>
        </row>
        <row r="11580">
          <cell r="A11580">
            <v>13403</v>
          </cell>
          <cell r="B11580">
            <v>3</v>
          </cell>
          <cell r="C11580">
            <v>53</v>
          </cell>
          <cell r="D11580">
            <v>22</v>
          </cell>
          <cell r="E11580">
            <v>22</v>
          </cell>
          <cell r="F11580" t="str">
            <v>1</v>
          </cell>
          <cell r="G11580">
            <v>2</v>
          </cell>
          <cell r="H11580">
            <v>1</v>
          </cell>
        </row>
        <row r="11581">
          <cell r="A11581">
            <v>13401</v>
          </cell>
          <cell r="B11581">
            <v>3</v>
          </cell>
          <cell r="C11581">
            <v>52</v>
          </cell>
          <cell r="D11581">
            <v>46</v>
          </cell>
          <cell r="E11581">
            <v>46</v>
          </cell>
          <cell r="F11581" t="str">
            <v>1</v>
          </cell>
          <cell r="G11581">
            <v>4</v>
          </cell>
          <cell r="H11581">
            <v>1</v>
          </cell>
        </row>
        <row r="11582">
          <cell r="A11582">
            <v>13401</v>
          </cell>
          <cell r="B11582">
            <v>3</v>
          </cell>
          <cell r="C11582">
            <v>52</v>
          </cell>
          <cell r="D11582">
            <v>9</v>
          </cell>
          <cell r="E11582">
            <v>9</v>
          </cell>
          <cell r="F11582" t="str">
            <v>2</v>
          </cell>
          <cell r="G11582">
            <v>3</v>
          </cell>
          <cell r="H11582">
            <v>1</v>
          </cell>
        </row>
        <row r="11583">
          <cell r="A11583">
            <v>13401</v>
          </cell>
          <cell r="B11583">
            <v>3</v>
          </cell>
          <cell r="C11583">
            <v>52</v>
          </cell>
          <cell r="D11583">
            <v>38</v>
          </cell>
          <cell r="E11583">
            <v>38</v>
          </cell>
          <cell r="F11583" t="str">
            <v>1</v>
          </cell>
          <cell r="G11583">
            <v>1</v>
          </cell>
          <cell r="H11583">
            <v>1</v>
          </cell>
        </row>
        <row r="11584">
          <cell r="A11584">
            <v>13401</v>
          </cell>
          <cell r="B11584">
            <v>3</v>
          </cell>
          <cell r="C11584">
            <v>71</v>
          </cell>
          <cell r="D11584">
            <v>53</v>
          </cell>
          <cell r="E11584">
            <v>53</v>
          </cell>
          <cell r="F11584" t="str">
            <v>2</v>
          </cell>
          <cell r="G11584">
            <v>4</v>
          </cell>
          <cell r="H11584">
            <v>1</v>
          </cell>
        </row>
        <row r="11585">
          <cell r="A11585">
            <v>13401</v>
          </cell>
          <cell r="B11585">
            <v>1</v>
          </cell>
          <cell r="C11585">
            <v>95</v>
          </cell>
          <cell r="D11585">
            <v>72</v>
          </cell>
          <cell r="E11585">
            <v>72</v>
          </cell>
          <cell r="F11585" t="str">
            <v>1</v>
          </cell>
          <cell r="G11585">
            <v>4</v>
          </cell>
          <cell r="H11585">
            <v>1</v>
          </cell>
        </row>
        <row r="11586">
          <cell r="A11586">
            <v>13401</v>
          </cell>
          <cell r="B11586">
            <v>1</v>
          </cell>
          <cell r="C11586">
            <v>23</v>
          </cell>
          <cell r="D11586">
            <v>12</v>
          </cell>
          <cell r="E11586">
            <v>999</v>
          </cell>
          <cell r="F11586" t="str">
            <v>2</v>
          </cell>
          <cell r="G11586">
            <v>4</v>
          </cell>
          <cell r="H11586">
            <v>1</v>
          </cell>
        </row>
        <row r="11587">
          <cell r="A11587">
            <v>13401</v>
          </cell>
          <cell r="B11587">
            <v>3</v>
          </cell>
          <cell r="C11587">
            <v>52</v>
          </cell>
          <cell r="D11587">
            <v>37</v>
          </cell>
          <cell r="E11587">
            <v>37</v>
          </cell>
          <cell r="F11587" t="str">
            <v>2</v>
          </cell>
          <cell r="G11587">
            <v>2</v>
          </cell>
          <cell r="H11587">
            <v>1</v>
          </cell>
        </row>
        <row r="11588">
          <cell r="A11588">
            <v>13401</v>
          </cell>
          <cell r="B11588">
            <v>1</v>
          </cell>
          <cell r="C11588">
            <v>67</v>
          </cell>
          <cell r="D11588">
            <v>38</v>
          </cell>
          <cell r="E11588">
            <v>38</v>
          </cell>
          <cell r="F11588" t="str">
            <v>1</v>
          </cell>
          <cell r="G11588">
            <v>4</v>
          </cell>
          <cell r="H11588">
            <v>1</v>
          </cell>
        </row>
        <row r="11589">
          <cell r="A11589">
            <v>13401</v>
          </cell>
          <cell r="B11589">
            <v>2</v>
          </cell>
          <cell r="C11589">
            <v>67</v>
          </cell>
          <cell r="D11589">
            <v>38</v>
          </cell>
          <cell r="E11589">
            <v>38</v>
          </cell>
          <cell r="F11589" t="str">
            <v>2</v>
          </cell>
          <cell r="G11589">
            <v>3</v>
          </cell>
          <cell r="H11589">
            <v>1</v>
          </cell>
        </row>
        <row r="11590">
          <cell r="A11590">
            <v>13401</v>
          </cell>
          <cell r="B11590">
            <v>2</v>
          </cell>
          <cell r="C11590">
            <v>67</v>
          </cell>
          <cell r="D11590">
            <v>7</v>
          </cell>
          <cell r="E11590">
            <v>7</v>
          </cell>
          <cell r="F11590" t="str">
            <v>2</v>
          </cell>
          <cell r="G11590">
            <v>3</v>
          </cell>
          <cell r="H11590">
            <v>1</v>
          </cell>
        </row>
        <row r="11591">
          <cell r="A11591">
            <v>13401</v>
          </cell>
          <cell r="B11591">
            <v>2</v>
          </cell>
          <cell r="C11591">
            <v>64</v>
          </cell>
          <cell r="D11591">
            <v>27</v>
          </cell>
          <cell r="E11591">
            <v>27</v>
          </cell>
          <cell r="F11591" t="str">
            <v>2</v>
          </cell>
          <cell r="G11591">
            <v>3</v>
          </cell>
          <cell r="H11591">
            <v>1</v>
          </cell>
        </row>
        <row r="11592">
          <cell r="A11592">
            <v>13401</v>
          </cell>
          <cell r="B11592">
            <v>2</v>
          </cell>
          <cell r="C11592">
            <v>64</v>
          </cell>
          <cell r="D11592">
            <v>0</v>
          </cell>
          <cell r="E11592">
            <v>0</v>
          </cell>
          <cell r="F11592" t="str">
            <v>2</v>
          </cell>
          <cell r="G11592">
            <v>4</v>
          </cell>
          <cell r="H11592">
            <v>1</v>
          </cell>
        </row>
        <row r="11593">
          <cell r="A11593">
            <v>13401</v>
          </cell>
          <cell r="B11593">
            <v>1</v>
          </cell>
          <cell r="C11593">
            <v>73</v>
          </cell>
          <cell r="D11593">
            <v>40</v>
          </cell>
          <cell r="E11593">
            <v>40</v>
          </cell>
          <cell r="F11593" t="str">
            <v>1</v>
          </cell>
          <cell r="G11593">
            <v>3</v>
          </cell>
          <cell r="H11593">
            <v>1</v>
          </cell>
        </row>
        <row r="11594">
          <cell r="A11594">
            <v>13401</v>
          </cell>
          <cell r="B11594">
            <v>1</v>
          </cell>
          <cell r="C11594">
            <v>24</v>
          </cell>
          <cell r="D11594">
            <v>18</v>
          </cell>
          <cell r="E11594">
            <v>18</v>
          </cell>
          <cell r="F11594" t="str">
            <v>2</v>
          </cell>
          <cell r="G11594">
            <v>4</v>
          </cell>
          <cell r="H11594">
            <v>1</v>
          </cell>
        </row>
        <row r="11595">
          <cell r="A11595">
            <v>13401</v>
          </cell>
          <cell r="B11595">
            <v>1</v>
          </cell>
          <cell r="C11595">
            <v>24</v>
          </cell>
          <cell r="D11595">
            <v>39</v>
          </cell>
          <cell r="E11595">
            <v>39</v>
          </cell>
          <cell r="F11595" t="str">
            <v>1</v>
          </cell>
          <cell r="G11595">
            <v>3</v>
          </cell>
          <cell r="H11595">
            <v>1</v>
          </cell>
        </row>
        <row r="11596">
          <cell r="A11596">
            <v>13401</v>
          </cell>
          <cell r="B11596">
            <v>1</v>
          </cell>
          <cell r="C11596">
            <v>98</v>
          </cell>
          <cell r="D11596">
            <v>24</v>
          </cell>
          <cell r="E11596">
            <v>24</v>
          </cell>
          <cell r="F11596" t="str">
            <v>1</v>
          </cell>
          <cell r="G11596">
            <v>3</v>
          </cell>
          <cell r="H11596">
            <v>1</v>
          </cell>
        </row>
        <row r="11597">
          <cell r="A11597">
            <v>13401</v>
          </cell>
          <cell r="B11597">
            <v>1</v>
          </cell>
          <cell r="C11597">
            <v>93</v>
          </cell>
          <cell r="D11597">
            <v>26</v>
          </cell>
          <cell r="E11597">
            <v>26</v>
          </cell>
          <cell r="F11597" t="str">
            <v>1</v>
          </cell>
          <cell r="G11597">
            <v>3</v>
          </cell>
          <cell r="H11597">
            <v>1</v>
          </cell>
        </row>
        <row r="11598">
          <cell r="A11598">
            <v>13401</v>
          </cell>
          <cell r="B11598">
            <v>2</v>
          </cell>
          <cell r="C11598">
            <v>93</v>
          </cell>
          <cell r="D11598">
            <v>3</v>
          </cell>
          <cell r="E11598">
            <v>3</v>
          </cell>
          <cell r="F11598" t="str">
            <v>1</v>
          </cell>
          <cell r="G11598">
            <v>4</v>
          </cell>
          <cell r="H11598">
            <v>1</v>
          </cell>
        </row>
        <row r="11599">
          <cell r="A11599">
            <v>13401</v>
          </cell>
          <cell r="B11599">
            <v>1</v>
          </cell>
          <cell r="C11599">
            <v>65</v>
          </cell>
          <cell r="D11599">
            <v>23</v>
          </cell>
          <cell r="E11599">
            <v>23</v>
          </cell>
          <cell r="F11599" t="str">
            <v>1</v>
          </cell>
          <cell r="G11599">
            <v>4</v>
          </cell>
          <cell r="H11599">
            <v>1</v>
          </cell>
        </row>
        <row r="11600">
          <cell r="A11600">
            <v>13401</v>
          </cell>
          <cell r="B11600">
            <v>3</v>
          </cell>
          <cell r="C11600">
            <v>54</v>
          </cell>
          <cell r="D11600">
            <v>39</v>
          </cell>
          <cell r="E11600">
            <v>39</v>
          </cell>
          <cell r="F11600" t="str">
            <v>1</v>
          </cell>
          <cell r="G11600">
            <v>1</v>
          </cell>
          <cell r="H11600">
            <v>1</v>
          </cell>
        </row>
        <row r="11601">
          <cell r="A11601">
            <v>13402</v>
          </cell>
          <cell r="B11601">
            <v>1</v>
          </cell>
          <cell r="C11601">
            <v>66</v>
          </cell>
          <cell r="D11601">
            <v>41</v>
          </cell>
          <cell r="E11601">
            <v>41</v>
          </cell>
          <cell r="F11601" t="str">
            <v>1</v>
          </cell>
          <cell r="G11601">
            <v>4</v>
          </cell>
          <cell r="H11601">
            <v>1</v>
          </cell>
        </row>
        <row r="11602">
          <cell r="A11602">
            <v>13402</v>
          </cell>
          <cell r="B11602">
            <v>2</v>
          </cell>
          <cell r="C11602">
            <v>66</v>
          </cell>
          <cell r="D11602">
            <v>15</v>
          </cell>
          <cell r="E11602">
            <v>15</v>
          </cell>
          <cell r="F11602" t="str">
            <v>1</v>
          </cell>
          <cell r="G11602">
            <v>4</v>
          </cell>
          <cell r="H11602">
            <v>1</v>
          </cell>
        </row>
        <row r="11603">
          <cell r="A11603">
            <v>13402</v>
          </cell>
          <cell r="B11603">
            <v>2</v>
          </cell>
          <cell r="C11603">
            <v>66</v>
          </cell>
          <cell r="D11603">
            <v>16</v>
          </cell>
          <cell r="E11603">
            <v>16</v>
          </cell>
          <cell r="F11603" t="str">
            <v>1</v>
          </cell>
          <cell r="G11603">
            <v>4</v>
          </cell>
          <cell r="H11603">
            <v>1</v>
          </cell>
        </row>
        <row r="11604">
          <cell r="A11604">
            <v>13402</v>
          </cell>
          <cell r="B11604">
            <v>1</v>
          </cell>
          <cell r="C11604">
            <v>24</v>
          </cell>
          <cell r="D11604">
            <v>38</v>
          </cell>
          <cell r="E11604">
            <v>38</v>
          </cell>
          <cell r="F11604" t="str">
            <v>1</v>
          </cell>
          <cell r="G11604">
            <v>3</v>
          </cell>
          <cell r="H11604">
            <v>1</v>
          </cell>
        </row>
        <row r="11605">
          <cell r="A11605">
            <v>13402</v>
          </cell>
          <cell r="B11605">
            <v>1</v>
          </cell>
          <cell r="C11605">
            <v>65</v>
          </cell>
          <cell r="D11605">
            <v>13</v>
          </cell>
          <cell r="E11605">
            <v>999</v>
          </cell>
          <cell r="F11605" t="str">
            <v>1</v>
          </cell>
          <cell r="G11605">
            <v>4</v>
          </cell>
          <cell r="H11605">
            <v>1</v>
          </cell>
        </row>
        <row r="11606">
          <cell r="A11606">
            <v>13402</v>
          </cell>
          <cell r="B11606">
            <v>1</v>
          </cell>
          <cell r="C11606">
            <v>91</v>
          </cell>
          <cell r="D11606">
            <v>29</v>
          </cell>
          <cell r="E11606">
            <v>29</v>
          </cell>
          <cell r="F11606" t="str">
            <v>1</v>
          </cell>
          <cell r="G11606">
            <v>4</v>
          </cell>
          <cell r="H11606">
            <v>1</v>
          </cell>
        </row>
        <row r="11607">
          <cell r="A11607">
            <v>13402</v>
          </cell>
          <cell r="B11607">
            <v>1</v>
          </cell>
          <cell r="C11607">
            <v>24</v>
          </cell>
          <cell r="D11607">
            <v>52</v>
          </cell>
          <cell r="E11607">
            <v>52</v>
          </cell>
          <cell r="F11607" t="str">
            <v>1</v>
          </cell>
          <cell r="G11607">
            <v>4</v>
          </cell>
          <cell r="H11607">
            <v>1</v>
          </cell>
        </row>
        <row r="11608">
          <cell r="A11608">
            <v>13404</v>
          </cell>
          <cell r="B11608">
            <v>1</v>
          </cell>
          <cell r="C11608">
            <v>95</v>
          </cell>
          <cell r="D11608">
            <v>62</v>
          </cell>
          <cell r="E11608">
            <v>62</v>
          </cell>
          <cell r="F11608" t="str">
            <v>1</v>
          </cell>
          <cell r="G11608">
            <v>4</v>
          </cell>
          <cell r="H11608">
            <v>1</v>
          </cell>
        </row>
        <row r="11609">
          <cell r="A11609">
            <v>13404</v>
          </cell>
          <cell r="B11609">
            <v>1</v>
          </cell>
          <cell r="C11609">
            <v>95</v>
          </cell>
          <cell r="D11609">
            <v>37</v>
          </cell>
          <cell r="E11609">
            <v>37</v>
          </cell>
          <cell r="F11609" t="str">
            <v>1</v>
          </cell>
          <cell r="G11609">
            <v>3</v>
          </cell>
          <cell r="H11609">
            <v>1</v>
          </cell>
        </row>
        <row r="11610">
          <cell r="A11610">
            <v>13404</v>
          </cell>
          <cell r="B11610">
            <v>2</v>
          </cell>
          <cell r="C11610">
            <v>95</v>
          </cell>
          <cell r="D11610">
            <v>42</v>
          </cell>
          <cell r="E11610">
            <v>42</v>
          </cell>
          <cell r="F11610" t="str">
            <v>1</v>
          </cell>
          <cell r="G11610">
            <v>4</v>
          </cell>
          <cell r="H11610">
            <v>1</v>
          </cell>
        </row>
        <row r="11611">
          <cell r="A11611">
            <v>13404</v>
          </cell>
          <cell r="B11611">
            <v>2</v>
          </cell>
          <cell r="C11611">
            <v>95</v>
          </cell>
          <cell r="D11611">
            <v>41</v>
          </cell>
          <cell r="E11611">
            <v>41</v>
          </cell>
          <cell r="F11611" t="str">
            <v>1</v>
          </cell>
          <cell r="G11611">
            <v>4</v>
          </cell>
          <cell r="H11611">
            <v>1</v>
          </cell>
        </row>
        <row r="11612">
          <cell r="A11612">
            <v>13404</v>
          </cell>
          <cell r="B11612">
            <v>2</v>
          </cell>
          <cell r="C11612">
            <v>95</v>
          </cell>
          <cell r="D11612">
            <v>31</v>
          </cell>
          <cell r="E11612">
            <v>31</v>
          </cell>
          <cell r="F11612" t="str">
            <v>1</v>
          </cell>
          <cell r="G11612">
            <v>4</v>
          </cell>
          <cell r="H11612">
            <v>1</v>
          </cell>
        </row>
        <row r="11613">
          <cell r="A11613">
            <v>13404</v>
          </cell>
          <cell r="B11613">
            <v>2</v>
          </cell>
          <cell r="C11613">
            <v>95</v>
          </cell>
          <cell r="D11613">
            <v>18</v>
          </cell>
          <cell r="E11613">
            <v>18</v>
          </cell>
          <cell r="F11613" t="str">
            <v>1</v>
          </cell>
          <cell r="G11613">
            <v>4</v>
          </cell>
          <cell r="H11613">
            <v>1</v>
          </cell>
        </row>
        <row r="11614">
          <cell r="A11614">
            <v>13404</v>
          </cell>
          <cell r="B11614">
            <v>2</v>
          </cell>
          <cell r="C11614">
            <v>95</v>
          </cell>
          <cell r="D11614">
            <v>18</v>
          </cell>
          <cell r="E11614">
            <v>18</v>
          </cell>
          <cell r="F11614" t="str">
            <v>1</v>
          </cell>
          <cell r="G11614">
            <v>4</v>
          </cell>
          <cell r="H11614">
            <v>1</v>
          </cell>
        </row>
        <row r="11615">
          <cell r="A11615">
            <v>13404</v>
          </cell>
          <cell r="B11615">
            <v>2</v>
          </cell>
          <cell r="C11615">
            <v>95</v>
          </cell>
          <cell r="D11615">
            <v>26</v>
          </cell>
          <cell r="E11615">
            <v>26</v>
          </cell>
          <cell r="F11615" t="str">
            <v>2</v>
          </cell>
          <cell r="G11615">
            <v>4</v>
          </cell>
          <cell r="H11615">
            <v>1</v>
          </cell>
        </row>
        <row r="11616">
          <cell r="A11616">
            <v>13404</v>
          </cell>
          <cell r="B11616">
            <v>2</v>
          </cell>
          <cell r="C11616">
            <v>95</v>
          </cell>
          <cell r="D11616">
            <v>5</v>
          </cell>
          <cell r="E11616">
            <v>5</v>
          </cell>
          <cell r="F11616" t="str">
            <v>1</v>
          </cell>
          <cell r="G11616">
            <v>3</v>
          </cell>
          <cell r="H11616">
            <v>1</v>
          </cell>
        </row>
        <row r="11617">
          <cell r="A11617">
            <v>13402</v>
          </cell>
          <cell r="B11617">
            <v>2</v>
          </cell>
          <cell r="C11617">
            <v>14</v>
          </cell>
          <cell r="D11617">
            <v>33</v>
          </cell>
          <cell r="E11617">
            <v>33</v>
          </cell>
          <cell r="F11617" t="str">
            <v>1</v>
          </cell>
          <cell r="G11617">
            <v>4</v>
          </cell>
          <cell r="H11617">
            <v>1</v>
          </cell>
        </row>
        <row r="11618">
          <cell r="A11618">
            <v>13404</v>
          </cell>
          <cell r="B11618">
            <v>1</v>
          </cell>
          <cell r="C11618">
            <v>95</v>
          </cell>
          <cell r="D11618">
            <v>23</v>
          </cell>
          <cell r="E11618">
            <v>23</v>
          </cell>
          <cell r="F11618" t="str">
            <v>1</v>
          </cell>
          <cell r="G11618">
            <v>2</v>
          </cell>
          <cell r="H11618">
            <v>1</v>
          </cell>
        </row>
        <row r="11619">
          <cell r="A11619">
            <v>13402</v>
          </cell>
          <cell r="B11619">
            <v>1</v>
          </cell>
          <cell r="C11619">
            <v>11</v>
          </cell>
          <cell r="D11619">
            <v>19</v>
          </cell>
          <cell r="E11619">
            <v>19</v>
          </cell>
          <cell r="F11619" t="str">
            <v>1</v>
          </cell>
          <cell r="G11619">
            <v>4</v>
          </cell>
          <cell r="H11619">
            <v>1</v>
          </cell>
        </row>
        <row r="11620">
          <cell r="A11620">
            <v>13402</v>
          </cell>
          <cell r="B11620">
            <v>1</v>
          </cell>
          <cell r="C11620">
            <v>98</v>
          </cell>
          <cell r="D11620">
            <v>34</v>
          </cell>
          <cell r="E11620">
            <v>34</v>
          </cell>
          <cell r="F11620" t="str">
            <v>1</v>
          </cell>
          <cell r="G11620">
            <v>4</v>
          </cell>
          <cell r="H11620">
            <v>1</v>
          </cell>
        </row>
        <row r="11621">
          <cell r="A11621">
            <v>13404</v>
          </cell>
          <cell r="B11621">
            <v>1</v>
          </cell>
          <cell r="C11621">
            <v>5</v>
          </cell>
          <cell r="D11621">
            <v>25</v>
          </cell>
          <cell r="E11621">
            <v>25</v>
          </cell>
          <cell r="F11621" t="str">
            <v>1</v>
          </cell>
          <cell r="G11621">
            <v>4</v>
          </cell>
          <cell r="H11621">
            <v>1</v>
          </cell>
        </row>
        <row r="11622">
          <cell r="A11622">
            <v>13404</v>
          </cell>
          <cell r="B11622">
            <v>1</v>
          </cell>
          <cell r="C11622">
            <v>55</v>
          </cell>
          <cell r="D11622">
            <v>24</v>
          </cell>
          <cell r="E11622">
            <v>24</v>
          </cell>
          <cell r="F11622" t="str">
            <v>1</v>
          </cell>
          <cell r="G11622">
            <v>3</v>
          </cell>
          <cell r="H11622">
            <v>1</v>
          </cell>
        </row>
        <row r="11623">
          <cell r="A11623">
            <v>13404</v>
          </cell>
          <cell r="B11623">
            <v>3</v>
          </cell>
          <cell r="C11623">
            <v>55</v>
          </cell>
          <cell r="D11623">
            <v>60</v>
          </cell>
          <cell r="E11623">
            <v>60</v>
          </cell>
          <cell r="F11623" t="str">
            <v>1</v>
          </cell>
          <cell r="G11623">
            <v>4</v>
          </cell>
          <cell r="H11623">
            <v>1</v>
          </cell>
        </row>
        <row r="11624">
          <cell r="A11624">
            <v>13402</v>
          </cell>
          <cell r="B11624">
            <v>2</v>
          </cell>
          <cell r="C11624">
            <v>43</v>
          </cell>
          <cell r="D11624">
            <v>42</v>
          </cell>
          <cell r="E11624">
            <v>42</v>
          </cell>
          <cell r="F11624" t="str">
            <v>2</v>
          </cell>
          <cell r="G11624">
            <v>3</v>
          </cell>
          <cell r="H11624">
            <v>1</v>
          </cell>
        </row>
        <row r="11625">
          <cell r="A11625">
            <v>13402</v>
          </cell>
          <cell r="B11625">
            <v>1</v>
          </cell>
          <cell r="C11625">
            <v>25</v>
          </cell>
          <cell r="D11625">
            <v>31</v>
          </cell>
          <cell r="E11625">
            <v>31</v>
          </cell>
          <cell r="F11625" t="str">
            <v>1</v>
          </cell>
          <cell r="G11625">
            <v>3</v>
          </cell>
          <cell r="H11625">
            <v>1</v>
          </cell>
        </row>
        <row r="11626">
          <cell r="A11626">
            <v>13402</v>
          </cell>
          <cell r="B11626">
            <v>3</v>
          </cell>
          <cell r="C11626">
            <v>52</v>
          </cell>
          <cell r="D11626">
            <v>7</v>
          </cell>
          <cell r="E11626">
            <v>7</v>
          </cell>
          <cell r="F11626" t="str">
            <v>1</v>
          </cell>
          <cell r="G11626">
            <v>4</v>
          </cell>
          <cell r="H11626">
            <v>1</v>
          </cell>
        </row>
        <row r="11627">
          <cell r="A11627">
            <v>13402</v>
          </cell>
          <cell r="B11627">
            <v>2</v>
          </cell>
          <cell r="C11627">
            <v>98</v>
          </cell>
          <cell r="D11627">
            <v>31</v>
          </cell>
          <cell r="E11627">
            <v>31</v>
          </cell>
          <cell r="F11627" t="str">
            <v>2</v>
          </cell>
          <cell r="G11627">
            <v>4</v>
          </cell>
          <cell r="H11627">
            <v>1</v>
          </cell>
        </row>
        <row r="11628">
          <cell r="A11628">
            <v>13402</v>
          </cell>
          <cell r="B11628">
            <v>1</v>
          </cell>
          <cell r="C11628">
            <v>21</v>
          </cell>
          <cell r="D11628">
            <v>25</v>
          </cell>
          <cell r="E11628">
            <v>25</v>
          </cell>
          <cell r="F11628" t="str">
            <v>1</v>
          </cell>
          <cell r="G11628">
            <v>2</v>
          </cell>
          <cell r="H11628">
            <v>1</v>
          </cell>
        </row>
        <row r="11629">
          <cell r="A11629">
            <v>13402</v>
          </cell>
          <cell r="B11629">
            <v>2</v>
          </cell>
          <cell r="C11629">
            <v>28</v>
          </cell>
          <cell r="D11629">
            <v>42</v>
          </cell>
          <cell r="E11629">
            <v>42</v>
          </cell>
          <cell r="F11629" t="str">
            <v>1</v>
          </cell>
          <cell r="G11629">
            <v>4</v>
          </cell>
          <cell r="H11629">
            <v>1</v>
          </cell>
        </row>
        <row r="11630">
          <cell r="A11630">
            <v>13402</v>
          </cell>
          <cell r="B11630">
            <v>2</v>
          </cell>
          <cell r="C11630">
            <v>28</v>
          </cell>
          <cell r="D11630">
            <v>25</v>
          </cell>
          <cell r="E11630">
            <v>25</v>
          </cell>
          <cell r="F11630" t="str">
            <v>2</v>
          </cell>
          <cell r="G11630">
            <v>3</v>
          </cell>
          <cell r="H11630">
            <v>1</v>
          </cell>
        </row>
        <row r="11631">
          <cell r="A11631">
            <v>13404</v>
          </cell>
          <cell r="B11631">
            <v>3</v>
          </cell>
          <cell r="C11631">
            <v>52</v>
          </cell>
          <cell r="D11631">
            <v>7</v>
          </cell>
          <cell r="E11631">
            <v>7</v>
          </cell>
          <cell r="F11631" t="str">
            <v>1</v>
          </cell>
          <cell r="G11631">
            <v>4</v>
          </cell>
          <cell r="H11631">
            <v>1</v>
          </cell>
        </row>
        <row r="11632">
          <cell r="A11632">
            <v>13404</v>
          </cell>
          <cell r="B11632">
            <v>1</v>
          </cell>
          <cell r="C11632">
            <v>95</v>
          </cell>
          <cell r="D11632">
            <v>37</v>
          </cell>
          <cell r="E11632">
            <v>37</v>
          </cell>
          <cell r="F11632" t="str">
            <v>1</v>
          </cell>
          <cell r="G11632">
            <v>4</v>
          </cell>
          <cell r="H11632">
            <v>1</v>
          </cell>
        </row>
        <row r="11633">
          <cell r="A11633">
            <v>13402</v>
          </cell>
          <cell r="B11633">
            <v>2</v>
          </cell>
          <cell r="C11633">
            <v>98</v>
          </cell>
          <cell r="D11633">
            <v>20</v>
          </cell>
          <cell r="E11633">
            <v>20</v>
          </cell>
          <cell r="F11633" t="str">
            <v>2</v>
          </cell>
          <cell r="G11633">
            <v>4</v>
          </cell>
          <cell r="H11633">
            <v>1</v>
          </cell>
        </row>
        <row r="11634">
          <cell r="A11634">
            <v>13404</v>
          </cell>
          <cell r="B11634">
            <v>1</v>
          </cell>
          <cell r="C11634">
            <v>95</v>
          </cell>
          <cell r="D11634">
            <v>28</v>
          </cell>
          <cell r="E11634">
            <v>28</v>
          </cell>
          <cell r="F11634" t="str">
            <v>1</v>
          </cell>
          <cell r="G11634">
            <v>4</v>
          </cell>
          <cell r="H11634">
            <v>1</v>
          </cell>
        </row>
        <row r="11635">
          <cell r="A11635">
            <v>13404</v>
          </cell>
          <cell r="B11635">
            <v>2</v>
          </cell>
          <cell r="C11635">
            <v>95</v>
          </cell>
          <cell r="D11635">
            <v>35</v>
          </cell>
          <cell r="E11635">
            <v>35</v>
          </cell>
          <cell r="F11635" t="str">
            <v>2</v>
          </cell>
          <cell r="G11635">
            <v>3</v>
          </cell>
          <cell r="H11635">
            <v>1</v>
          </cell>
        </row>
        <row r="11636">
          <cell r="A11636">
            <v>13404</v>
          </cell>
          <cell r="B11636">
            <v>2</v>
          </cell>
          <cell r="C11636">
            <v>95</v>
          </cell>
          <cell r="D11636">
            <v>48</v>
          </cell>
          <cell r="E11636">
            <v>48</v>
          </cell>
          <cell r="F11636" t="str">
            <v>2</v>
          </cell>
          <cell r="G11636">
            <v>4</v>
          </cell>
          <cell r="H11636">
            <v>1</v>
          </cell>
        </row>
        <row r="11637">
          <cell r="A11637">
            <v>13404</v>
          </cell>
          <cell r="B11637">
            <v>2</v>
          </cell>
          <cell r="C11637">
            <v>95</v>
          </cell>
          <cell r="D11637">
            <v>50</v>
          </cell>
          <cell r="E11637">
            <v>50</v>
          </cell>
          <cell r="F11637" t="str">
            <v>2</v>
          </cell>
          <cell r="G11637">
            <v>3</v>
          </cell>
          <cell r="H11637">
            <v>1</v>
          </cell>
        </row>
        <row r="11638">
          <cell r="A11638">
            <v>13404</v>
          </cell>
          <cell r="B11638">
            <v>2</v>
          </cell>
          <cell r="C11638">
            <v>95</v>
          </cell>
          <cell r="D11638">
            <v>30</v>
          </cell>
          <cell r="E11638">
            <v>30</v>
          </cell>
          <cell r="F11638" t="str">
            <v>2</v>
          </cell>
          <cell r="G11638">
            <v>4</v>
          </cell>
          <cell r="H11638">
            <v>1</v>
          </cell>
        </row>
        <row r="11639">
          <cell r="A11639">
            <v>13404</v>
          </cell>
          <cell r="B11639">
            <v>2</v>
          </cell>
          <cell r="C11639">
            <v>95</v>
          </cell>
          <cell r="D11639">
            <v>19</v>
          </cell>
          <cell r="E11639">
            <v>19</v>
          </cell>
          <cell r="F11639" t="str">
            <v>1</v>
          </cell>
          <cell r="G11639">
            <v>4</v>
          </cell>
          <cell r="H11639">
            <v>1</v>
          </cell>
        </row>
        <row r="11640">
          <cell r="A11640">
            <v>13404</v>
          </cell>
          <cell r="B11640">
            <v>2</v>
          </cell>
          <cell r="C11640">
            <v>95</v>
          </cell>
          <cell r="D11640">
            <v>17</v>
          </cell>
          <cell r="E11640">
            <v>17</v>
          </cell>
          <cell r="F11640" t="str">
            <v>1</v>
          </cell>
          <cell r="G11640">
            <v>4</v>
          </cell>
          <cell r="H11640">
            <v>1</v>
          </cell>
        </row>
        <row r="11641">
          <cell r="A11641">
            <v>13404</v>
          </cell>
          <cell r="B11641">
            <v>2</v>
          </cell>
          <cell r="C11641">
            <v>95</v>
          </cell>
          <cell r="D11641">
            <v>4</v>
          </cell>
          <cell r="E11641">
            <v>4</v>
          </cell>
          <cell r="F11641" t="str">
            <v>2</v>
          </cell>
          <cell r="G11641">
            <v>4</v>
          </cell>
          <cell r="H11641">
            <v>1</v>
          </cell>
        </row>
        <row r="11642">
          <cell r="A11642">
            <v>13404</v>
          </cell>
          <cell r="B11642">
            <v>2</v>
          </cell>
          <cell r="C11642">
            <v>95</v>
          </cell>
          <cell r="D11642">
            <v>18</v>
          </cell>
          <cell r="E11642">
            <v>18</v>
          </cell>
          <cell r="F11642" t="str">
            <v>1</v>
          </cell>
          <cell r="G11642">
            <v>4</v>
          </cell>
          <cell r="H11642">
            <v>1</v>
          </cell>
        </row>
        <row r="11643">
          <cell r="A11643">
            <v>13404</v>
          </cell>
          <cell r="B11643">
            <v>2</v>
          </cell>
          <cell r="C11643">
            <v>95</v>
          </cell>
          <cell r="D11643">
            <v>4</v>
          </cell>
          <cell r="E11643">
            <v>4</v>
          </cell>
          <cell r="F11643" t="str">
            <v>2</v>
          </cell>
          <cell r="G11643">
            <v>4</v>
          </cell>
          <cell r="H11643">
            <v>1</v>
          </cell>
        </row>
        <row r="11644">
          <cell r="A11644">
            <v>13404</v>
          </cell>
          <cell r="B11644">
            <v>2</v>
          </cell>
          <cell r="C11644">
            <v>95</v>
          </cell>
          <cell r="D11644">
            <v>23</v>
          </cell>
          <cell r="E11644">
            <v>23</v>
          </cell>
          <cell r="F11644" t="str">
            <v>2</v>
          </cell>
          <cell r="G11644">
            <v>4</v>
          </cell>
          <cell r="H11644">
            <v>1</v>
          </cell>
        </row>
        <row r="11645">
          <cell r="A11645">
            <v>13404</v>
          </cell>
          <cell r="B11645">
            <v>2</v>
          </cell>
          <cell r="C11645">
            <v>95</v>
          </cell>
          <cell r="D11645">
            <v>8</v>
          </cell>
          <cell r="E11645">
            <v>8</v>
          </cell>
          <cell r="F11645" t="str">
            <v>2</v>
          </cell>
          <cell r="G11645">
            <v>4</v>
          </cell>
          <cell r="H11645">
            <v>1</v>
          </cell>
        </row>
        <row r="11646">
          <cell r="A11646">
            <v>13404</v>
          </cell>
          <cell r="B11646">
            <v>2</v>
          </cell>
          <cell r="C11646">
            <v>95</v>
          </cell>
          <cell r="D11646">
            <v>15</v>
          </cell>
          <cell r="E11646">
            <v>15</v>
          </cell>
          <cell r="F11646" t="str">
            <v>2</v>
          </cell>
          <cell r="G11646">
            <v>4</v>
          </cell>
          <cell r="H11646">
            <v>1</v>
          </cell>
        </row>
        <row r="11647">
          <cell r="A11647">
            <v>13402</v>
          </cell>
          <cell r="B11647">
            <v>2</v>
          </cell>
          <cell r="C11647">
            <v>65</v>
          </cell>
          <cell r="D11647">
            <v>64</v>
          </cell>
          <cell r="E11647">
            <v>64</v>
          </cell>
          <cell r="F11647" t="str">
            <v>2</v>
          </cell>
          <cell r="G11647">
            <v>4</v>
          </cell>
          <cell r="H11647">
            <v>1</v>
          </cell>
        </row>
        <row r="11648">
          <cell r="A11648">
            <v>13402</v>
          </cell>
          <cell r="B11648">
            <v>2</v>
          </cell>
          <cell r="C11648">
            <v>65</v>
          </cell>
          <cell r="D11648">
            <v>18</v>
          </cell>
          <cell r="E11648">
            <v>18</v>
          </cell>
          <cell r="F11648" t="str">
            <v>2</v>
          </cell>
          <cell r="G11648">
            <v>4</v>
          </cell>
          <cell r="H11648">
            <v>1</v>
          </cell>
        </row>
        <row r="11649">
          <cell r="A11649">
            <v>13402</v>
          </cell>
          <cell r="B11649">
            <v>1</v>
          </cell>
          <cell r="C11649">
            <v>0</v>
          </cell>
          <cell r="D11649">
            <v>49</v>
          </cell>
          <cell r="E11649">
            <v>49</v>
          </cell>
          <cell r="F11649" t="str">
            <v>1</v>
          </cell>
          <cell r="G11649">
            <v>3</v>
          </cell>
          <cell r="H11649">
            <v>1</v>
          </cell>
        </row>
        <row r="11650">
          <cell r="A11650">
            <v>13402</v>
          </cell>
          <cell r="B11650">
            <v>1</v>
          </cell>
          <cell r="C11650">
            <v>65</v>
          </cell>
          <cell r="D11650">
            <v>54</v>
          </cell>
          <cell r="E11650">
            <v>54</v>
          </cell>
          <cell r="F11650" t="str">
            <v>1</v>
          </cell>
          <cell r="G11650">
            <v>3</v>
          </cell>
          <cell r="H11650">
            <v>1</v>
          </cell>
        </row>
        <row r="11651">
          <cell r="A11651">
            <v>13402</v>
          </cell>
          <cell r="B11651">
            <v>1</v>
          </cell>
          <cell r="C11651">
            <v>98</v>
          </cell>
          <cell r="D11651">
            <v>25</v>
          </cell>
          <cell r="E11651">
            <v>25</v>
          </cell>
          <cell r="F11651" t="str">
            <v>1</v>
          </cell>
          <cell r="G11651">
            <v>4</v>
          </cell>
          <cell r="H11651">
            <v>1</v>
          </cell>
        </row>
        <row r="11652">
          <cell r="A11652">
            <v>13402</v>
          </cell>
          <cell r="B11652">
            <v>1</v>
          </cell>
          <cell r="C11652">
            <v>1</v>
          </cell>
          <cell r="D11652">
            <v>32</v>
          </cell>
          <cell r="E11652">
            <v>32</v>
          </cell>
          <cell r="F11652" t="str">
            <v>1</v>
          </cell>
          <cell r="G11652">
            <v>3</v>
          </cell>
          <cell r="H11652">
            <v>1</v>
          </cell>
        </row>
        <row r="11653">
          <cell r="A11653">
            <v>13402</v>
          </cell>
          <cell r="B11653">
            <v>2</v>
          </cell>
          <cell r="C11653">
            <v>28</v>
          </cell>
          <cell r="D11653">
            <v>56</v>
          </cell>
          <cell r="E11653">
            <v>56</v>
          </cell>
          <cell r="F11653" t="str">
            <v>1</v>
          </cell>
          <cell r="G11653">
            <v>4</v>
          </cell>
          <cell r="H11653">
            <v>1</v>
          </cell>
        </row>
        <row r="11654">
          <cell r="A11654">
            <v>13402</v>
          </cell>
          <cell r="B11654">
            <v>2</v>
          </cell>
          <cell r="C11654">
            <v>28</v>
          </cell>
          <cell r="D11654">
            <v>40</v>
          </cell>
          <cell r="E11654">
            <v>40</v>
          </cell>
          <cell r="F11654" t="str">
            <v>2</v>
          </cell>
          <cell r="G11654">
            <v>4</v>
          </cell>
          <cell r="H11654">
            <v>1</v>
          </cell>
        </row>
        <row r="11655">
          <cell r="A11655">
            <v>13402</v>
          </cell>
          <cell r="B11655">
            <v>2</v>
          </cell>
          <cell r="C11655">
            <v>28</v>
          </cell>
          <cell r="D11655">
            <v>47</v>
          </cell>
          <cell r="E11655">
            <v>47</v>
          </cell>
          <cell r="F11655" t="str">
            <v>2</v>
          </cell>
          <cell r="G11655">
            <v>4</v>
          </cell>
          <cell r="H11655">
            <v>1</v>
          </cell>
        </row>
        <row r="11656">
          <cell r="A11656">
            <v>13402</v>
          </cell>
          <cell r="B11656">
            <v>1</v>
          </cell>
          <cell r="C11656">
            <v>15</v>
          </cell>
          <cell r="D11656">
            <v>15</v>
          </cell>
          <cell r="E11656">
            <v>15</v>
          </cell>
          <cell r="F11656" t="str">
            <v>1</v>
          </cell>
          <cell r="G11656">
            <v>4</v>
          </cell>
          <cell r="H11656">
            <v>1</v>
          </cell>
        </row>
        <row r="11657">
          <cell r="A11657">
            <v>13404</v>
          </cell>
          <cell r="B11657">
            <v>1</v>
          </cell>
          <cell r="C11657">
            <v>65</v>
          </cell>
          <cell r="D11657">
            <v>48</v>
          </cell>
          <cell r="E11657">
            <v>48</v>
          </cell>
          <cell r="F11657" t="str">
            <v>1</v>
          </cell>
          <cell r="G11657">
            <v>4</v>
          </cell>
          <cell r="H11657">
            <v>1</v>
          </cell>
        </row>
        <row r="11658">
          <cell r="A11658">
            <v>13402</v>
          </cell>
          <cell r="B11658">
            <v>3</v>
          </cell>
          <cell r="C11658">
            <v>93</v>
          </cell>
          <cell r="D11658">
            <v>1</v>
          </cell>
          <cell r="E11658">
            <v>1</v>
          </cell>
          <cell r="F11658" t="str">
            <v>1</v>
          </cell>
          <cell r="G11658">
            <v>4</v>
          </cell>
          <cell r="H11658">
            <v>1</v>
          </cell>
        </row>
        <row r="11659">
          <cell r="A11659">
            <v>13402</v>
          </cell>
          <cell r="B11659">
            <v>3</v>
          </cell>
          <cell r="C11659">
            <v>31</v>
          </cell>
          <cell r="D11659">
            <v>52</v>
          </cell>
          <cell r="E11659">
            <v>52</v>
          </cell>
          <cell r="F11659" t="str">
            <v>2</v>
          </cell>
          <cell r="G11659">
            <v>4</v>
          </cell>
          <cell r="H11659">
            <v>1</v>
          </cell>
        </row>
        <row r="11660">
          <cell r="A11660">
            <v>13404</v>
          </cell>
          <cell r="B11660">
            <v>1</v>
          </cell>
          <cell r="C11660">
            <v>28</v>
          </cell>
          <cell r="D11660">
            <v>34</v>
          </cell>
          <cell r="E11660">
            <v>34</v>
          </cell>
          <cell r="F11660" t="str">
            <v>2</v>
          </cell>
          <cell r="G11660">
            <v>4</v>
          </cell>
          <cell r="H11660">
            <v>1</v>
          </cell>
        </row>
        <row r="11661">
          <cell r="A11661">
            <v>13404</v>
          </cell>
          <cell r="B11661">
            <v>2</v>
          </cell>
          <cell r="C11661">
            <v>28</v>
          </cell>
          <cell r="D11661">
            <v>75</v>
          </cell>
          <cell r="E11661">
            <v>75</v>
          </cell>
          <cell r="F11661" t="str">
            <v>2</v>
          </cell>
          <cell r="G11661">
            <v>4</v>
          </cell>
          <cell r="H11661">
            <v>1</v>
          </cell>
        </row>
        <row r="11662">
          <cell r="A11662">
            <v>13402</v>
          </cell>
          <cell r="B11662">
            <v>2</v>
          </cell>
          <cell r="C11662">
            <v>98</v>
          </cell>
          <cell r="D11662">
            <v>65</v>
          </cell>
          <cell r="E11662">
            <v>65</v>
          </cell>
          <cell r="F11662" t="str">
            <v>2</v>
          </cell>
          <cell r="G11662">
            <v>2</v>
          </cell>
          <cell r="H11662">
            <v>1</v>
          </cell>
        </row>
        <row r="11663">
          <cell r="A11663">
            <v>13402</v>
          </cell>
          <cell r="B11663">
            <v>2</v>
          </cell>
          <cell r="C11663">
            <v>43</v>
          </cell>
          <cell r="D11663">
            <v>22</v>
          </cell>
          <cell r="E11663">
            <v>22</v>
          </cell>
          <cell r="F11663" t="str">
            <v>1</v>
          </cell>
          <cell r="G11663">
            <v>3</v>
          </cell>
          <cell r="H11663">
            <v>1</v>
          </cell>
        </row>
        <row r="11664">
          <cell r="A11664">
            <v>13404</v>
          </cell>
          <cell r="B11664">
            <v>1</v>
          </cell>
          <cell r="C11664">
            <v>56</v>
          </cell>
          <cell r="D11664">
            <v>51</v>
          </cell>
          <cell r="E11664">
            <v>51</v>
          </cell>
          <cell r="F11664" t="str">
            <v>1</v>
          </cell>
          <cell r="G11664">
            <v>4</v>
          </cell>
          <cell r="H11664">
            <v>1</v>
          </cell>
        </row>
        <row r="11665">
          <cell r="A11665">
            <v>13404</v>
          </cell>
          <cell r="B11665">
            <v>3</v>
          </cell>
          <cell r="C11665">
            <v>56</v>
          </cell>
          <cell r="D11665">
            <v>36</v>
          </cell>
          <cell r="E11665">
            <v>36</v>
          </cell>
          <cell r="F11665" t="str">
            <v>1</v>
          </cell>
          <cell r="G11665">
            <v>1</v>
          </cell>
          <cell r="H11665">
            <v>1</v>
          </cell>
        </row>
        <row r="11666">
          <cell r="A11666">
            <v>13402</v>
          </cell>
          <cell r="B11666">
            <v>3</v>
          </cell>
          <cell r="C11666">
            <v>21</v>
          </cell>
          <cell r="D11666">
            <v>51</v>
          </cell>
          <cell r="E11666">
            <v>51</v>
          </cell>
          <cell r="F11666" t="str">
            <v>2</v>
          </cell>
          <cell r="G11666">
            <v>2</v>
          </cell>
          <cell r="H11666">
            <v>1</v>
          </cell>
        </row>
        <row r="11667">
          <cell r="A11667">
            <v>13402</v>
          </cell>
          <cell r="B11667">
            <v>2</v>
          </cell>
          <cell r="C11667">
            <v>95</v>
          </cell>
          <cell r="D11667">
            <v>3</v>
          </cell>
          <cell r="E11667">
            <v>3</v>
          </cell>
          <cell r="F11667" t="str">
            <v>2</v>
          </cell>
          <cell r="G11667">
            <v>4</v>
          </cell>
          <cell r="H11667">
            <v>1</v>
          </cell>
        </row>
        <row r="11668">
          <cell r="A11668">
            <v>13402</v>
          </cell>
          <cell r="B11668">
            <v>1</v>
          </cell>
          <cell r="C11668">
            <v>11</v>
          </cell>
          <cell r="D11668">
            <v>39</v>
          </cell>
          <cell r="E11668">
            <v>39</v>
          </cell>
          <cell r="F11668" t="str">
            <v>1</v>
          </cell>
          <cell r="G11668">
            <v>1</v>
          </cell>
          <cell r="H11668">
            <v>1</v>
          </cell>
        </row>
        <row r="11669">
          <cell r="A11669">
            <v>13402</v>
          </cell>
          <cell r="B11669">
            <v>1</v>
          </cell>
          <cell r="C11669">
            <v>28</v>
          </cell>
          <cell r="D11669">
            <v>37</v>
          </cell>
          <cell r="E11669">
            <v>37</v>
          </cell>
          <cell r="F11669" t="str">
            <v>1</v>
          </cell>
          <cell r="G11669">
            <v>4</v>
          </cell>
          <cell r="H11669">
            <v>1</v>
          </cell>
        </row>
        <row r="11670">
          <cell r="A11670">
            <v>13402</v>
          </cell>
          <cell r="B11670">
            <v>3</v>
          </cell>
          <cell r="C11670">
            <v>53</v>
          </cell>
          <cell r="D11670">
            <v>54</v>
          </cell>
          <cell r="E11670">
            <v>54</v>
          </cell>
          <cell r="F11670" t="str">
            <v>1</v>
          </cell>
          <cell r="G11670">
            <v>4</v>
          </cell>
          <cell r="H11670">
            <v>1</v>
          </cell>
        </row>
        <row r="11671">
          <cell r="A11671">
            <v>13402</v>
          </cell>
          <cell r="B11671">
            <v>1</v>
          </cell>
          <cell r="C11671">
            <v>25</v>
          </cell>
          <cell r="D11671">
            <v>29</v>
          </cell>
          <cell r="E11671">
            <v>29</v>
          </cell>
          <cell r="F11671" t="str">
            <v>1</v>
          </cell>
          <cell r="G11671">
            <v>1</v>
          </cell>
          <cell r="H11671">
            <v>1</v>
          </cell>
        </row>
        <row r="11672">
          <cell r="A11672">
            <v>13402</v>
          </cell>
          <cell r="B11672">
            <v>3</v>
          </cell>
          <cell r="C11672">
            <v>52</v>
          </cell>
          <cell r="D11672">
            <v>7</v>
          </cell>
          <cell r="E11672">
            <v>7</v>
          </cell>
          <cell r="F11672" t="str">
            <v>1</v>
          </cell>
          <cell r="G11672">
            <v>4</v>
          </cell>
          <cell r="H11672">
            <v>1</v>
          </cell>
        </row>
        <row r="11673">
          <cell r="A11673">
            <v>13402</v>
          </cell>
          <cell r="B11673">
            <v>3</v>
          </cell>
          <cell r="C11673">
            <v>52</v>
          </cell>
          <cell r="D11673">
            <v>6</v>
          </cell>
          <cell r="E11673">
            <v>6</v>
          </cell>
          <cell r="F11673" t="str">
            <v>1</v>
          </cell>
          <cell r="G11673">
            <v>3</v>
          </cell>
          <cell r="H11673">
            <v>1</v>
          </cell>
        </row>
        <row r="11674">
          <cell r="A11674">
            <v>13404</v>
          </cell>
          <cell r="B11674">
            <v>1</v>
          </cell>
          <cell r="C11674">
            <v>91</v>
          </cell>
          <cell r="D11674">
            <v>51</v>
          </cell>
          <cell r="E11674">
            <v>51</v>
          </cell>
          <cell r="F11674" t="str">
            <v>2</v>
          </cell>
          <cell r="G11674">
            <v>4</v>
          </cell>
          <cell r="H11674">
            <v>1</v>
          </cell>
        </row>
        <row r="11675">
          <cell r="A11675">
            <v>13402</v>
          </cell>
          <cell r="B11675">
            <v>3</v>
          </cell>
          <cell r="C11675">
            <v>54</v>
          </cell>
          <cell r="D11675">
            <v>25</v>
          </cell>
          <cell r="E11675">
            <v>25</v>
          </cell>
          <cell r="F11675" t="str">
            <v>1</v>
          </cell>
          <cell r="G11675">
            <v>3</v>
          </cell>
          <cell r="H11675">
            <v>1</v>
          </cell>
        </row>
        <row r="11676">
          <cell r="A11676">
            <v>13402</v>
          </cell>
          <cell r="B11676">
            <v>1</v>
          </cell>
          <cell r="C11676">
            <v>25</v>
          </cell>
          <cell r="D11676">
            <v>29</v>
          </cell>
          <cell r="E11676">
            <v>29</v>
          </cell>
          <cell r="F11676" t="str">
            <v>1</v>
          </cell>
          <cell r="G11676">
            <v>4</v>
          </cell>
          <cell r="H11676">
            <v>1</v>
          </cell>
        </row>
        <row r="11677">
          <cell r="A11677">
            <v>13402</v>
          </cell>
          <cell r="B11677">
            <v>1</v>
          </cell>
          <cell r="C11677">
            <v>28</v>
          </cell>
          <cell r="D11677">
            <v>50</v>
          </cell>
          <cell r="E11677">
            <v>50</v>
          </cell>
          <cell r="F11677" t="str">
            <v>1</v>
          </cell>
          <cell r="G11677">
            <v>4</v>
          </cell>
          <cell r="H11677">
            <v>1</v>
          </cell>
        </row>
        <row r="11678">
          <cell r="A11678">
            <v>13402</v>
          </cell>
          <cell r="B11678">
            <v>1</v>
          </cell>
          <cell r="C11678">
            <v>95</v>
          </cell>
          <cell r="D11678">
            <v>8</v>
          </cell>
          <cell r="E11678">
            <v>999</v>
          </cell>
          <cell r="F11678" t="str">
            <v>1</v>
          </cell>
          <cell r="G11678">
            <v>4</v>
          </cell>
          <cell r="H11678">
            <v>1</v>
          </cell>
        </row>
        <row r="11679">
          <cell r="A11679">
            <v>13402</v>
          </cell>
          <cell r="B11679">
            <v>3</v>
          </cell>
          <cell r="C11679">
            <v>52</v>
          </cell>
          <cell r="D11679">
            <v>6</v>
          </cell>
          <cell r="E11679">
            <v>6</v>
          </cell>
          <cell r="F11679" t="str">
            <v>2</v>
          </cell>
          <cell r="G11679">
            <v>4</v>
          </cell>
          <cell r="H11679">
            <v>1</v>
          </cell>
        </row>
        <row r="11680">
          <cell r="A11680">
            <v>13402</v>
          </cell>
          <cell r="B11680">
            <v>1</v>
          </cell>
          <cell r="C11680">
            <v>28</v>
          </cell>
          <cell r="D11680">
            <v>22</v>
          </cell>
          <cell r="E11680">
            <v>22</v>
          </cell>
          <cell r="F11680" t="str">
            <v>1</v>
          </cell>
          <cell r="G11680">
            <v>4</v>
          </cell>
          <cell r="H11680">
            <v>1</v>
          </cell>
        </row>
        <row r="11681">
          <cell r="A11681">
            <v>13404</v>
          </cell>
          <cell r="B11681">
            <v>1</v>
          </cell>
          <cell r="C11681">
            <v>95</v>
          </cell>
          <cell r="D11681">
            <v>41</v>
          </cell>
          <cell r="E11681">
            <v>41</v>
          </cell>
          <cell r="F11681" t="str">
            <v>1</v>
          </cell>
          <cell r="G11681">
            <v>4</v>
          </cell>
          <cell r="H11681">
            <v>1</v>
          </cell>
        </row>
        <row r="11682">
          <cell r="A11682">
            <v>13402</v>
          </cell>
          <cell r="B11682">
            <v>1</v>
          </cell>
          <cell r="C11682">
            <v>28</v>
          </cell>
          <cell r="D11682">
            <v>59</v>
          </cell>
          <cell r="E11682">
            <v>59</v>
          </cell>
          <cell r="F11682" t="str">
            <v>1</v>
          </cell>
          <cell r="G11682">
            <v>2</v>
          </cell>
          <cell r="H11682">
            <v>1</v>
          </cell>
        </row>
        <row r="11683">
          <cell r="A11683">
            <v>13402</v>
          </cell>
          <cell r="B11683">
            <v>3</v>
          </cell>
          <cell r="C11683">
            <v>53</v>
          </cell>
          <cell r="D11683">
            <v>22</v>
          </cell>
          <cell r="E11683">
            <v>22</v>
          </cell>
          <cell r="F11683" t="str">
            <v>1</v>
          </cell>
          <cell r="G11683">
            <v>2</v>
          </cell>
          <cell r="H11683">
            <v>1</v>
          </cell>
        </row>
        <row r="11684">
          <cell r="A11684">
            <v>13404</v>
          </cell>
          <cell r="B11684">
            <v>1</v>
          </cell>
          <cell r="C11684">
            <v>32</v>
          </cell>
          <cell r="D11684">
            <v>27</v>
          </cell>
          <cell r="E11684">
            <v>27</v>
          </cell>
          <cell r="F11684" t="str">
            <v>1</v>
          </cell>
          <cell r="G11684">
            <v>4</v>
          </cell>
          <cell r="H11684">
            <v>1</v>
          </cell>
        </row>
        <row r="11685">
          <cell r="A11685">
            <v>13404</v>
          </cell>
          <cell r="B11685">
            <v>2</v>
          </cell>
          <cell r="C11685">
            <v>11</v>
          </cell>
          <cell r="D11685">
            <v>33</v>
          </cell>
          <cell r="E11685">
            <v>33</v>
          </cell>
          <cell r="F11685" t="str">
            <v>1</v>
          </cell>
          <cell r="G11685">
            <v>4</v>
          </cell>
          <cell r="H11685">
            <v>1</v>
          </cell>
        </row>
        <row r="11686">
          <cell r="A11686">
            <v>13404</v>
          </cell>
          <cell r="B11686">
            <v>3</v>
          </cell>
          <cell r="C11686">
            <v>52</v>
          </cell>
          <cell r="D11686">
            <v>32</v>
          </cell>
          <cell r="E11686">
            <v>32</v>
          </cell>
          <cell r="F11686" t="str">
            <v>1</v>
          </cell>
          <cell r="G11686">
            <v>4</v>
          </cell>
          <cell r="H11686">
            <v>1</v>
          </cell>
        </row>
        <row r="11687">
          <cell r="A11687">
            <v>13404</v>
          </cell>
          <cell r="B11687">
            <v>1</v>
          </cell>
          <cell r="C11687">
            <v>28</v>
          </cell>
          <cell r="D11687">
            <v>22</v>
          </cell>
          <cell r="E11687">
            <v>22</v>
          </cell>
          <cell r="F11687" t="str">
            <v>2</v>
          </cell>
          <cell r="G11687">
            <v>4</v>
          </cell>
          <cell r="H11687">
            <v>1</v>
          </cell>
        </row>
        <row r="11688">
          <cell r="A11688">
            <v>13404</v>
          </cell>
          <cell r="B11688">
            <v>2</v>
          </cell>
          <cell r="C11688">
            <v>28</v>
          </cell>
          <cell r="D11688">
            <v>23</v>
          </cell>
          <cell r="E11688">
            <v>23</v>
          </cell>
          <cell r="F11688" t="str">
            <v>2</v>
          </cell>
          <cell r="G11688">
            <v>1</v>
          </cell>
          <cell r="H11688">
            <v>1</v>
          </cell>
        </row>
        <row r="11689">
          <cell r="A11689">
            <v>13404</v>
          </cell>
          <cell r="B11689">
            <v>2</v>
          </cell>
          <cell r="C11689">
            <v>28</v>
          </cell>
          <cell r="D11689">
            <v>5</v>
          </cell>
          <cell r="E11689">
            <v>5</v>
          </cell>
          <cell r="F11689" t="str">
            <v>2</v>
          </cell>
          <cell r="G11689">
            <v>2</v>
          </cell>
          <cell r="H11689">
            <v>1</v>
          </cell>
        </row>
        <row r="11690">
          <cell r="A11690">
            <v>13404</v>
          </cell>
          <cell r="B11690">
            <v>2</v>
          </cell>
          <cell r="C11690">
            <v>28</v>
          </cell>
          <cell r="D11690">
            <v>51</v>
          </cell>
          <cell r="E11690">
            <v>51</v>
          </cell>
          <cell r="F11690" t="str">
            <v>2</v>
          </cell>
          <cell r="G11690">
            <v>3</v>
          </cell>
          <cell r="H11690">
            <v>1</v>
          </cell>
        </row>
        <row r="11691">
          <cell r="A11691">
            <v>13402</v>
          </cell>
          <cell r="B11691">
            <v>2</v>
          </cell>
          <cell r="C11691">
            <v>25</v>
          </cell>
          <cell r="D11691">
            <v>20</v>
          </cell>
          <cell r="E11691">
            <v>20</v>
          </cell>
          <cell r="F11691" t="str">
            <v>2</v>
          </cell>
          <cell r="G11691">
            <v>3</v>
          </cell>
          <cell r="H11691">
            <v>1</v>
          </cell>
        </row>
        <row r="11692">
          <cell r="A11692">
            <v>13404</v>
          </cell>
          <cell r="B11692">
            <v>1</v>
          </cell>
          <cell r="C11692">
            <v>28</v>
          </cell>
          <cell r="D11692">
            <v>48</v>
          </cell>
          <cell r="E11692">
            <v>48</v>
          </cell>
          <cell r="F11692" t="str">
            <v>1</v>
          </cell>
          <cell r="G11692">
            <v>4</v>
          </cell>
          <cell r="H11692">
            <v>1</v>
          </cell>
        </row>
        <row r="11693">
          <cell r="A11693">
            <v>13404</v>
          </cell>
          <cell r="B11693">
            <v>2</v>
          </cell>
          <cell r="C11693">
            <v>28</v>
          </cell>
          <cell r="D11693">
            <v>10</v>
          </cell>
          <cell r="E11693">
            <v>10</v>
          </cell>
          <cell r="F11693" t="str">
            <v>2</v>
          </cell>
          <cell r="G11693">
            <v>4</v>
          </cell>
          <cell r="H11693">
            <v>1</v>
          </cell>
        </row>
        <row r="11694">
          <cell r="A11694">
            <v>13404</v>
          </cell>
          <cell r="B11694">
            <v>1</v>
          </cell>
          <cell r="C11694">
            <v>11</v>
          </cell>
          <cell r="D11694">
            <v>32</v>
          </cell>
          <cell r="E11694">
            <v>32</v>
          </cell>
          <cell r="F11694" t="str">
            <v>1</v>
          </cell>
          <cell r="G11694">
            <v>4</v>
          </cell>
          <cell r="H11694">
            <v>1</v>
          </cell>
        </row>
        <row r="11695">
          <cell r="A11695">
            <v>13404</v>
          </cell>
          <cell r="B11695">
            <v>2</v>
          </cell>
          <cell r="C11695">
            <v>11</v>
          </cell>
          <cell r="D11695">
            <v>29</v>
          </cell>
          <cell r="E11695">
            <v>29</v>
          </cell>
          <cell r="F11695" t="str">
            <v>2</v>
          </cell>
          <cell r="G11695">
            <v>4</v>
          </cell>
          <cell r="H11695">
            <v>1</v>
          </cell>
        </row>
        <row r="11696">
          <cell r="A11696">
            <v>13404</v>
          </cell>
          <cell r="B11696">
            <v>1</v>
          </cell>
          <cell r="C11696">
            <v>97</v>
          </cell>
          <cell r="D11696">
            <v>12</v>
          </cell>
          <cell r="E11696">
            <v>999</v>
          </cell>
          <cell r="F11696" t="str">
            <v>1</v>
          </cell>
          <cell r="G11696">
            <v>4</v>
          </cell>
          <cell r="H11696">
            <v>1</v>
          </cell>
        </row>
        <row r="11697">
          <cell r="A11697">
            <v>13404</v>
          </cell>
          <cell r="B11697">
            <v>1</v>
          </cell>
          <cell r="C11697">
            <v>23</v>
          </cell>
          <cell r="D11697">
            <v>34</v>
          </cell>
          <cell r="E11697">
            <v>34</v>
          </cell>
          <cell r="F11697" t="str">
            <v>2</v>
          </cell>
          <cell r="G11697">
            <v>3</v>
          </cell>
          <cell r="H11697">
            <v>1</v>
          </cell>
        </row>
        <row r="11698">
          <cell r="A11698">
            <v>13404</v>
          </cell>
          <cell r="B11698">
            <v>1</v>
          </cell>
          <cell r="C11698">
            <v>23</v>
          </cell>
          <cell r="D11698">
            <v>28</v>
          </cell>
          <cell r="E11698">
            <v>28</v>
          </cell>
          <cell r="F11698" t="str">
            <v>1</v>
          </cell>
          <cell r="G11698">
            <v>3</v>
          </cell>
          <cell r="H11698">
            <v>1</v>
          </cell>
        </row>
        <row r="11699">
          <cell r="A11699">
            <v>13404</v>
          </cell>
          <cell r="B11699">
            <v>1</v>
          </cell>
          <cell r="C11699">
            <v>91</v>
          </cell>
          <cell r="D11699">
            <v>30</v>
          </cell>
          <cell r="E11699">
            <v>30</v>
          </cell>
          <cell r="F11699" t="str">
            <v>1</v>
          </cell>
          <cell r="G11699">
            <v>4</v>
          </cell>
          <cell r="H11699">
            <v>1</v>
          </cell>
        </row>
        <row r="11700">
          <cell r="A11700">
            <v>13404</v>
          </cell>
          <cell r="B11700">
            <v>1</v>
          </cell>
          <cell r="C11700">
            <v>91</v>
          </cell>
          <cell r="D11700">
            <v>33</v>
          </cell>
          <cell r="E11700">
            <v>33</v>
          </cell>
          <cell r="F11700" t="str">
            <v>1</v>
          </cell>
          <cell r="G11700">
            <v>4</v>
          </cell>
          <cell r="H11700">
            <v>1</v>
          </cell>
        </row>
        <row r="11701">
          <cell r="A11701">
            <v>13404</v>
          </cell>
          <cell r="B11701">
            <v>2</v>
          </cell>
          <cell r="C11701">
            <v>91</v>
          </cell>
          <cell r="D11701">
            <v>39</v>
          </cell>
          <cell r="E11701">
            <v>39</v>
          </cell>
          <cell r="F11701" t="str">
            <v>1</v>
          </cell>
          <cell r="G11701">
            <v>2</v>
          </cell>
          <cell r="H11701">
            <v>1</v>
          </cell>
        </row>
        <row r="11702">
          <cell r="A11702">
            <v>13404</v>
          </cell>
          <cell r="B11702">
            <v>3</v>
          </cell>
          <cell r="C11702">
            <v>56</v>
          </cell>
          <cell r="D11702">
            <v>31</v>
          </cell>
          <cell r="E11702">
            <v>31</v>
          </cell>
          <cell r="F11702" t="str">
            <v>1</v>
          </cell>
          <cell r="G11702">
            <v>2</v>
          </cell>
          <cell r="H11702">
            <v>1</v>
          </cell>
        </row>
        <row r="11703">
          <cell r="A11703">
            <v>13402</v>
          </cell>
          <cell r="B11703">
            <v>3</v>
          </cell>
          <cell r="C11703">
            <v>52</v>
          </cell>
          <cell r="D11703">
            <v>20</v>
          </cell>
          <cell r="E11703">
            <v>20</v>
          </cell>
          <cell r="F11703" t="str">
            <v>1</v>
          </cell>
          <cell r="G11703">
            <v>4</v>
          </cell>
          <cell r="H11703">
            <v>1</v>
          </cell>
        </row>
        <row r="11704">
          <cell r="A11704">
            <v>13402</v>
          </cell>
          <cell r="B11704">
            <v>1</v>
          </cell>
          <cell r="C11704">
            <v>95</v>
          </cell>
          <cell r="D11704">
            <v>17</v>
          </cell>
          <cell r="E11704">
            <v>17</v>
          </cell>
          <cell r="F11704" t="str">
            <v>1</v>
          </cell>
          <cell r="G11704">
            <v>4</v>
          </cell>
          <cell r="H11704">
            <v>1</v>
          </cell>
        </row>
        <row r="11705">
          <cell r="A11705">
            <v>13404</v>
          </cell>
          <cell r="B11705">
            <v>3</v>
          </cell>
          <cell r="C11705">
            <v>51</v>
          </cell>
          <cell r="D11705">
            <v>31</v>
          </cell>
          <cell r="E11705">
            <v>31</v>
          </cell>
          <cell r="F11705" t="str">
            <v>2</v>
          </cell>
          <cell r="G11705">
            <v>4</v>
          </cell>
          <cell r="H11705">
            <v>1</v>
          </cell>
        </row>
        <row r="11706">
          <cell r="A11706">
            <v>13402</v>
          </cell>
          <cell r="B11706">
            <v>3</v>
          </cell>
          <cell r="C11706">
            <v>31</v>
          </cell>
          <cell r="D11706">
            <v>21</v>
          </cell>
          <cell r="E11706">
            <v>21</v>
          </cell>
          <cell r="F11706" t="str">
            <v>2</v>
          </cell>
          <cell r="G11706">
            <v>4</v>
          </cell>
          <cell r="H11706">
            <v>1</v>
          </cell>
        </row>
        <row r="11707">
          <cell r="A11707">
            <v>13404</v>
          </cell>
          <cell r="B11707">
            <v>3</v>
          </cell>
          <cell r="C11707">
            <v>52</v>
          </cell>
          <cell r="D11707">
            <v>3</v>
          </cell>
          <cell r="E11707">
            <v>3</v>
          </cell>
          <cell r="F11707" t="str">
            <v>1</v>
          </cell>
          <cell r="G11707">
            <v>4</v>
          </cell>
          <cell r="H11707">
            <v>1</v>
          </cell>
        </row>
        <row r="11708">
          <cell r="A11708">
            <v>13402</v>
          </cell>
          <cell r="B11708">
            <v>2</v>
          </cell>
          <cell r="C11708">
            <v>28</v>
          </cell>
          <cell r="D11708">
            <v>20</v>
          </cell>
          <cell r="E11708">
            <v>20</v>
          </cell>
          <cell r="F11708" t="str">
            <v>1</v>
          </cell>
          <cell r="G11708">
            <v>4</v>
          </cell>
          <cell r="H11708">
            <v>1</v>
          </cell>
        </row>
        <row r="11709">
          <cell r="A11709">
            <v>13402</v>
          </cell>
          <cell r="B11709">
            <v>1</v>
          </cell>
          <cell r="C11709">
            <v>24</v>
          </cell>
          <cell r="D11709">
            <v>42</v>
          </cell>
          <cell r="E11709">
            <v>42</v>
          </cell>
          <cell r="F11709" t="str">
            <v>2</v>
          </cell>
          <cell r="G11709">
            <v>3</v>
          </cell>
          <cell r="H11709">
            <v>1</v>
          </cell>
        </row>
        <row r="11710">
          <cell r="A11710">
            <v>13402</v>
          </cell>
          <cell r="B11710">
            <v>3</v>
          </cell>
          <cell r="C11710">
            <v>55</v>
          </cell>
          <cell r="D11710">
            <v>35</v>
          </cell>
          <cell r="E11710">
            <v>35</v>
          </cell>
          <cell r="F11710" t="str">
            <v>1</v>
          </cell>
          <cell r="G11710">
            <v>2</v>
          </cell>
          <cell r="H11710">
            <v>1</v>
          </cell>
        </row>
        <row r="11711">
          <cell r="A11711">
            <v>13402</v>
          </cell>
          <cell r="B11711">
            <v>1</v>
          </cell>
          <cell r="C11711">
            <v>28</v>
          </cell>
          <cell r="D11711">
            <v>68</v>
          </cell>
          <cell r="E11711">
            <v>68</v>
          </cell>
          <cell r="F11711" t="str">
            <v>1</v>
          </cell>
          <cell r="G11711">
            <v>4</v>
          </cell>
          <cell r="H11711">
            <v>1</v>
          </cell>
        </row>
        <row r="11712">
          <cell r="A11712">
            <v>13402</v>
          </cell>
          <cell r="B11712">
            <v>3</v>
          </cell>
          <cell r="C11712">
            <v>52</v>
          </cell>
          <cell r="D11712">
            <v>5</v>
          </cell>
          <cell r="E11712">
            <v>5</v>
          </cell>
          <cell r="F11712" t="str">
            <v>2</v>
          </cell>
          <cell r="G11712">
            <v>4</v>
          </cell>
          <cell r="H11712">
            <v>1</v>
          </cell>
        </row>
        <row r="11713">
          <cell r="A11713">
            <v>13402</v>
          </cell>
          <cell r="B11713">
            <v>2</v>
          </cell>
          <cell r="C11713">
            <v>43</v>
          </cell>
          <cell r="D11713">
            <v>37</v>
          </cell>
          <cell r="E11713">
            <v>37</v>
          </cell>
          <cell r="F11713" t="str">
            <v>2</v>
          </cell>
          <cell r="G11713">
            <v>3</v>
          </cell>
          <cell r="H11713">
            <v>1</v>
          </cell>
        </row>
        <row r="11714">
          <cell r="A11714">
            <v>13402</v>
          </cell>
          <cell r="B11714">
            <v>1</v>
          </cell>
          <cell r="C11714">
            <v>11</v>
          </cell>
          <cell r="D11714">
            <v>29</v>
          </cell>
          <cell r="E11714">
            <v>29</v>
          </cell>
          <cell r="F11714" t="str">
            <v>1</v>
          </cell>
          <cell r="G11714">
            <v>4</v>
          </cell>
          <cell r="H11714">
            <v>1</v>
          </cell>
        </row>
        <row r="11715">
          <cell r="A11715">
            <v>13402</v>
          </cell>
          <cell r="B11715">
            <v>1</v>
          </cell>
          <cell r="C11715">
            <v>23</v>
          </cell>
          <cell r="D11715">
            <v>27</v>
          </cell>
          <cell r="E11715">
            <v>27</v>
          </cell>
          <cell r="F11715" t="str">
            <v>2</v>
          </cell>
          <cell r="G11715">
            <v>4</v>
          </cell>
          <cell r="H11715">
            <v>1</v>
          </cell>
        </row>
        <row r="11716">
          <cell r="A11716">
            <v>13404</v>
          </cell>
          <cell r="B11716">
            <v>1</v>
          </cell>
          <cell r="C11716">
            <v>5</v>
          </cell>
          <cell r="D11716">
            <v>22</v>
          </cell>
          <cell r="E11716">
            <v>22</v>
          </cell>
          <cell r="F11716" t="str">
            <v>1</v>
          </cell>
          <cell r="G11716">
            <v>4</v>
          </cell>
          <cell r="H11716">
            <v>1</v>
          </cell>
        </row>
        <row r="11717">
          <cell r="A11717">
            <v>13404</v>
          </cell>
          <cell r="B11717">
            <v>2</v>
          </cell>
          <cell r="C11717">
            <v>11</v>
          </cell>
          <cell r="D11717">
            <v>32</v>
          </cell>
          <cell r="E11717">
            <v>32</v>
          </cell>
          <cell r="F11717" t="str">
            <v>1</v>
          </cell>
          <cell r="G11717">
            <v>4</v>
          </cell>
          <cell r="H11717">
            <v>1</v>
          </cell>
        </row>
        <row r="11718">
          <cell r="A11718">
            <v>13404</v>
          </cell>
          <cell r="B11718">
            <v>2</v>
          </cell>
          <cell r="C11718">
            <v>11</v>
          </cell>
          <cell r="D11718">
            <v>63</v>
          </cell>
          <cell r="E11718">
            <v>63</v>
          </cell>
          <cell r="F11718" t="str">
            <v>1</v>
          </cell>
          <cell r="G11718">
            <v>4</v>
          </cell>
          <cell r="H11718">
            <v>1</v>
          </cell>
        </row>
        <row r="11719">
          <cell r="A11719">
            <v>13402</v>
          </cell>
          <cell r="B11719">
            <v>2</v>
          </cell>
          <cell r="C11719">
            <v>95</v>
          </cell>
          <cell r="D11719">
            <v>12</v>
          </cell>
          <cell r="E11719">
            <v>12</v>
          </cell>
          <cell r="F11719" t="str">
            <v>2</v>
          </cell>
          <cell r="G11719">
            <v>4</v>
          </cell>
          <cell r="H11719">
            <v>1</v>
          </cell>
        </row>
        <row r="11720">
          <cell r="A11720">
            <v>13402</v>
          </cell>
          <cell r="B11720">
            <v>2</v>
          </cell>
          <cell r="C11720">
            <v>95</v>
          </cell>
          <cell r="D11720">
            <v>5</v>
          </cell>
          <cell r="E11720">
            <v>5</v>
          </cell>
          <cell r="F11720" t="str">
            <v>2</v>
          </cell>
          <cell r="G11720">
            <v>4</v>
          </cell>
          <cell r="H11720">
            <v>1</v>
          </cell>
        </row>
        <row r="11721">
          <cell r="A11721">
            <v>13402</v>
          </cell>
          <cell r="B11721">
            <v>2</v>
          </cell>
          <cell r="C11721">
            <v>95</v>
          </cell>
          <cell r="D11721">
            <v>13</v>
          </cell>
          <cell r="E11721">
            <v>13</v>
          </cell>
          <cell r="F11721" t="str">
            <v>1</v>
          </cell>
          <cell r="G11721">
            <v>4</v>
          </cell>
          <cell r="H11721">
            <v>1</v>
          </cell>
        </row>
        <row r="11722">
          <cell r="A11722">
            <v>13402</v>
          </cell>
          <cell r="B11722">
            <v>2</v>
          </cell>
          <cell r="C11722">
            <v>95</v>
          </cell>
          <cell r="D11722">
            <v>5</v>
          </cell>
          <cell r="E11722">
            <v>5</v>
          </cell>
          <cell r="F11722" t="str">
            <v>1</v>
          </cell>
          <cell r="G11722">
            <v>4</v>
          </cell>
          <cell r="H11722">
            <v>1</v>
          </cell>
        </row>
        <row r="11723">
          <cell r="A11723">
            <v>13402</v>
          </cell>
          <cell r="B11723">
            <v>2</v>
          </cell>
          <cell r="C11723">
            <v>95</v>
          </cell>
          <cell r="D11723">
            <v>12</v>
          </cell>
          <cell r="E11723">
            <v>12</v>
          </cell>
          <cell r="F11723" t="str">
            <v>2</v>
          </cell>
          <cell r="G11723">
            <v>4</v>
          </cell>
          <cell r="H11723">
            <v>1</v>
          </cell>
        </row>
        <row r="11724">
          <cell r="A11724">
            <v>13402</v>
          </cell>
          <cell r="B11724">
            <v>2</v>
          </cell>
          <cell r="C11724">
            <v>95</v>
          </cell>
          <cell r="D11724">
            <v>45</v>
          </cell>
          <cell r="E11724">
            <v>45</v>
          </cell>
          <cell r="F11724" t="str">
            <v>2</v>
          </cell>
          <cell r="G11724">
            <v>4</v>
          </cell>
          <cell r="H11724">
            <v>1</v>
          </cell>
        </row>
        <row r="11725">
          <cell r="A11725">
            <v>13402</v>
          </cell>
          <cell r="B11725">
            <v>2</v>
          </cell>
          <cell r="C11725">
            <v>95</v>
          </cell>
          <cell r="D11725">
            <v>12</v>
          </cell>
          <cell r="E11725">
            <v>12</v>
          </cell>
          <cell r="F11725" t="str">
            <v>1</v>
          </cell>
          <cell r="G11725">
            <v>4</v>
          </cell>
          <cell r="H11725">
            <v>1</v>
          </cell>
        </row>
        <row r="11726">
          <cell r="A11726">
            <v>13404</v>
          </cell>
          <cell r="B11726">
            <v>3</v>
          </cell>
          <cell r="C11726">
            <v>73</v>
          </cell>
          <cell r="D11726">
            <v>41</v>
          </cell>
          <cell r="E11726">
            <v>41</v>
          </cell>
          <cell r="F11726" t="str">
            <v>1</v>
          </cell>
          <cell r="G11726">
            <v>3</v>
          </cell>
          <cell r="H11726">
            <v>1</v>
          </cell>
        </row>
        <row r="11727">
          <cell r="A11727">
            <v>13402</v>
          </cell>
          <cell r="B11727">
            <v>1</v>
          </cell>
          <cell r="C11727">
            <v>23</v>
          </cell>
          <cell r="D11727">
            <v>20</v>
          </cell>
          <cell r="E11727">
            <v>20</v>
          </cell>
          <cell r="F11727" t="str">
            <v>1</v>
          </cell>
          <cell r="G11727">
            <v>4</v>
          </cell>
          <cell r="H11727">
            <v>1</v>
          </cell>
        </row>
        <row r="11728">
          <cell r="A11728">
            <v>13404</v>
          </cell>
          <cell r="B11728">
            <v>1</v>
          </cell>
          <cell r="C11728">
            <v>98</v>
          </cell>
          <cell r="D11728">
            <v>55</v>
          </cell>
          <cell r="E11728">
            <v>55</v>
          </cell>
          <cell r="F11728" t="str">
            <v>1</v>
          </cell>
          <cell r="G11728">
            <v>1</v>
          </cell>
          <cell r="H11728">
            <v>1</v>
          </cell>
        </row>
        <row r="11729">
          <cell r="A11729">
            <v>13402</v>
          </cell>
          <cell r="B11729">
            <v>1</v>
          </cell>
          <cell r="C11729">
            <v>11</v>
          </cell>
          <cell r="D11729">
            <v>46</v>
          </cell>
          <cell r="E11729">
            <v>46</v>
          </cell>
          <cell r="F11729" t="str">
            <v>1</v>
          </cell>
          <cell r="G11729">
            <v>3</v>
          </cell>
          <cell r="H11729">
            <v>1</v>
          </cell>
        </row>
        <row r="11730">
          <cell r="A11730">
            <v>13402</v>
          </cell>
          <cell r="B11730">
            <v>1</v>
          </cell>
          <cell r="C11730">
            <v>11</v>
          </cell>
          <cell r="D11730">
            <v>34</v>
          </cell>
          <cell r="E11730">
            <v>34</v>
          </cell>
          <cell r="F11730" t="str">
            <v>1</v>
          </cell>
          <cell r="G11730">
            <v>2</v>
          </cell>
          <cell r="H11730">
            <v>1</v>
          </cell>
        </row>
        <row r="11731">
          <cell r="A11731">
            <v>13402</v>
          </cell>
          <cell r="B11731">
            <v>2</v>
          </cell>
          <cell r="C11731">
            <v>11</v>
          </cell>
          <cell r="D11731">
            <v>17</v>
          </cell>
          <cell r="E11731">
            <v>17</v>
          </cell>
          <cell r="F11731" t="str">
            <v>2</v>
          </cell>
          <cell r="G11731">
            <v>4</v>
          </cell>
          <cell r="H11731">
            <v>1</v>
          </cell>
        </row>
        <row r="11732">
          <cell r="A11732">
            <v>13402</v>
          </cell>
          <cell r="B11732">
            <v>2</v>
          </cell>
          <cell r="C11732">
            <v>11</v>
          </cell>
          <cell r="D11732">
            <v>19</v>
          </cell>
          <cell r="E11732">
            <v>19</v>
          </cell>
          <cell r="F11732" t="str">
            <v>2</v>
          </cell>
          <cell r="G11732">
            <v>4</v>
          </cell>
          <cell r="H11732">
            <v>1</v>
          </cell>
        </row>
        <row r="11733">
          <cell r="A11733">
            <v>13402</v>
          </cell>
          <cell r="B11733">
            <v>3</v>
          </cell>
          <cell r="C11733">
            <v>52</v>
          </cell>
          <cell r="D11733">
            <v>65</v>
          </cell>
          <cell r="E11733">
            <v>65</v>
          </cell>
          <cell r="F11733" t="str">
            <v>2</v>
          </cell>
          <cell r="G11733">
            <v>3</v>
          </cell>
          <cell r="H11733">
            <v>1</v>
          </cell>
        </row>
        <row r="11734">
          <cell r="A11734">
            <v>13402</v>
          </cell>
          <cell r="B11734">
            <v>1</v>
          </cell>
          <cell r="C11734">
            <v>28</v>
          </cell>
          <cell r="D11734">
            <v>74</v>
          </cell>
          <cell r="E11734">
            <v>74</v>
          </cell>
          <cell r="F11734" t="str">
            <v>1</v>
          </cell>
          <cell r="G11734">
            <v>3</v>
          </cell>
          <cell r="H11734">
            <v>1</v>
          </cell>
        </row>
        <row r="11735">
          <cell r="A11735">
            <v>13404</v>
          </cell>
          <cell r="B11735">
            <v>1</v>
          </cell>
          <cell r="C11735">
            <v>71</v>
          </cell>
          <cell r="D11735">
            <v>38</v>
          </cell>
          <cell r="E11735">
            <v>38</v>
          </cell>
          <cell r="F11735" t="str">
            <v>1</v>
          </cell>
          <cell r="G11735">
            <v>4</v>
          </cell>
          <cell r="H11735">
            <v>1</v>
          </cell>
        </row>
        <row r="11736">
          <cell r="A11736">
            <v>13404</v>
          </cell>
          <cell r="B11736">
            <v>1</v>
          </cell>
          <cell r="C11736">
            <v>71</v>
          </cell>
          <cell r="D11736">
            <v>26</v>
          </cell>
          <cell r="E11736">
            <v>26</v>
          </cell>
          <cell r="F11736" t="str">
            <v>1</v>
          </cell>
          <cell r="G11736">
            <v>1</v>
          </cell>
          <cell r="H11736">
            <v>1</v>
          </cell>
        </row>
        <row r="11737">
          <cell r="A11737">
            <v>13404</v>
          </cell>
          <cell r="B11737">
            <v>2</v>
          </cell>
          <cell r="C11737">
            <v>71</v>
          </cell>
          <cell r="D11737">
            <v>28</v>
          </cell>
          <cell r="E11737">
            <v>28</v>
          </cell>
          <cell r="F11737" t="str">
            <v>1</v>
          </cell>
          <cell r="G11737">
            <v>2</v>
          </cell>
          <cell r="H11737">
            <v>1</v>
          </cell>
        </row>
        <row r="11738">
          <cell r="A11738">
            <v>13129</v>
          </cell>
          <cell r="B11738">
            <v>1</v>
          </cell>
          <cell r="C11738">
            <v>65</v>
          </cell>
          <cell r="D11738">
            <v>24</v>
          </cell>
          <cell r="E11738">
            <v>24</v>
          </cell>
          <cell r="F11738" t="str">
            <v>1</v>
          </cell>
          <cell r="G11738">
            <v>3</v>
          </cell>
          <cell r="H11738">
            <v>1</v>
          </cell>
        </row>
        <row r="11739">
          <cell r="A11739">
            <v>13129</v>
          </cell>
          <cell r="B11739">
            <v>2</v>
          </cell>
          <cell r="C11739">
            <v>65</v>
          </cell>
          <cell r="D11739">
            <v>23</v>
          </cell>
          <cell r="E11739">
            <v>23</v>
          </cell>
          <cell r="F11739" t="str">
            <v>2</v>
          </cell>
          <cell r="G11739">
            <v>3</v>
          </cell>
          <cell r="H11739">
            <v>1</v>
          </cell>
        </row>
        <row r="11740">
          <cell r="A11740">
            <v>13129</v>
          </cell>
          <cell r="B11740">
            <v>3</v>
          </cell>
          <cell r="C11740">
            <v>52</v>
          </cell>
          <cell r="D11740">
            <v>24</v>
          </cell>
          <cell r="E11740">
            <v>24</v>
          </cell>
          <cell r="F11740" t="str">
            <v>1</v>
          </cell>
          <cell r="G11740">
            <v>4</v>
          </cell>
          <cell r="H11740">
            <v>1</v>
          </cell>
        </row>
        <row r="11741">
          <cell r="A11741">
            <v>13129</v>
          </cell>
          <cell r="B11741">
            <v>2</v>
          </cell>
          <cell r="C11741">
            <v>72</v>
          </cell>
          <cell r="D11741">
            <v>16</v>
          </cell>
          <cell r="E11741">
            <v>16</v>
          </cell>
          <cell r="F11741" t="str">
            <v>1</v>
          </cell>
          <cell r="G11741">
            <v>3</v>
          </cell>
          <cell r="H11741">
            <v>1</v>
          </cell>
        </row>
        <row r="11742">
          <cell r="A11742">
            <v>13129</v>
          </cell>
          <cell r="B11742">
            <v>2</v>
          </cell>
          <cell r="C11742">
            <v>72</v>
          </cell>
          <cell r="D11742">
            <v>41</v>
          </cell>
          <cell r="E11742">
            <v>41</v>
          </cell>
          <cell r="F11742" t="str">
            <v>2</v>
          </cell>
          <cell r="G11742">
            <v>3</v>
          </cell>
          <cell r="H11742">
            <v>1</v>
          </cell>
        </row>
        <row r="11743">
          <cell r="A11743">
            <v>13129</v>
          </cell>
          <cell r="B11743">
            <v>2</v>
          </cell>
          <cell r="C11743">
            <v>72</v>
          </cell>
          <cell r="D11743">
            <v>20</v>
          </cell>
          <cell r="E11743">
            <v>20</v>
          </cell>
          <cell r="F11743" t="str">
            <v>1</v>
          </cell>
          <cell r="G11743">
            <v>3</v>
          </cell>
          <cell r="H11743">
            <v>1</v>
          </cell>
        </row>
        <row r="11744">
          <cell r="A11744">
            <v>13129</v>
          </cell>
          <cell r="B11744">
            <v>2</v>
          </cell>
          <cell r="C11744">
            <v>72</v>
          </cell>
          <cell r="D11744">
            <v>63</v>
          </cell>
          <cell r="E11744">
            <v>63</v>
          </cell>
          <cell r="F11744" t="str">
            <v>1</v>
          </cell>
          <cell r="G11744">
            <v>3</v>
          </cell>
          <cell r="H11744">
            <v>1</v>
          </cell>
        </row>
        <row r="11745">
          <cell r="A11745">
            <v>13129</v>
          </cell>
          <cell r="B11745">
            <v>2</v>
          </cell>
          <cell r="C11745">
            <v>72</v>
          </cell>
          <cell r="D11745">
            <v>52</v>
          </cell>
          <cell r="E11745">
            <v>52</v>
          </cell>
          <cell r="F11745" t="str">
            <v>1</v>
          </cell>
          <cell r="G11745">
            <v>3</v>
          </cell>
          <cell r="H11745">
            <v>1</v>
          </cell>
        </row>
        <row r="11746">
          <cell r="A11746">
            <v>13129</v>
          </cell>
          <cell r="B11746">
            <v>2</v>
          </cell>
          <cell r="C11746">
            <v>72</v>
          </cell>
          <cell r="D11746">
            <v>55</v>
          </cell>
          <cell r="E11746">
            <v>55</v>
          </cell>
          <cell r="F11746" t="str">
            <v>1</v>
          </cell>
          <cell r="G11746">
            <v>4</v>
          </cell>
          <cell r="H11746">
            <v>1</v>
          </cell>
        </row>
        <row r="11747">
          <cell r="A11747">
            <v>13129</v>
          </cell>
          <cell r="B11747">
            <v>2</v>
          </cell>
          <cell r="C11747">
            <v>72</v>
          </cell>
          <cell r="D11747">
            <v>31</v>
          </cell>
          <cell r="E11747">
            <v>31</v>
          </cell>
          <cell r="F11747" t="str">
            <v>2</v>
          </cell>
          <cell r="G11747">
            <v>4</v>
          </cell>
          <cell r="H11747">
            <v>1</v>
          </cell>
        </row>
        <row r="11748">
          <cell r="A11748">
            <v>13129</v>
          </cell>
          <cell r="B11748">
            <v>2</v>
          </cell>
          <cell r="C11748">
            <v>72</v>
          </cell>
          <cell r="D11748">
            <v>50</v>
          </cell>
          <cell r="E11748">
            <v>50</v>
          </cell>
          <cell r="F11748" t="str">
            <v>2</v>
          </cell>
          <cell r="G11748">
            <v>3</v>
          </cell>
          <cell r="H11748">
            <v>1</v>
          </cell>
        </row>
        <row r="11749">
          <cell r="A11749">
            <v>13129</v>
          </cell>
          <cell r="B11749">
            <v>2</v>
          </cell>
          <cell r="C11749">
            <v>72</v>
          </cell>
          <cell r="D11749">
            <v>18</v>
          </cell>
          <cell r="E11749">
            <v>18</v>
          </cell>
          <cell r="F11749" t="str">
            <v>2</v>
          </cell>
          <cell r="G11749">
            <v>3</v>
          </cell>
          <cell r="H11749">
            <v>1</v>
          </cell>
        </row>
        <row r="11750">
          <cell r="A11750">
            <v>13129</v>
          </cell>
          <cell r="B11750">
            <v>2</v>
          </cell>
          <cell r="C11750">
            <v>72</v>
          </cell>
          <cell r="D11750">
            <v>36</v>
          </cell>
          <cell r="E11750">
            <v>36</v>
          </cell>
          <cell r="F11750" t="str">
            <v>2</v>
          </cell>
          <cell r="G11750">
            <v>4</v>
          </cell>
          <cell r="H11750">
            <v>1</v>
          </cell>
        </row>
        <row r="11751">
          <cell r="A11751">
            <v>13129</v>
          </cell>
          <cell r="B11751">
            <v>2</v>
          </cell>
          <cell r="C11751">
            <v>72</v>
          </cell>
          <cell r="D11751">
            <v>26</v>
          </cell>
          <cell r="E11751">
            <v>26</v>
          </cell>
          <cell r="F11751" t="str">
            <v>1</v>
          </cell>
          <cell r="G11751">
            <v>3</v>
          </cell>
          <cell r="H11751">
            <v>1</v>
          </cell>
        </row>
        <row r="11752">
          <cell r="A11752">
            <v>13129</v>
          </cell>
          <cell r="B11752">
            <v>2</v>
          </cell>
          <cell r="C11752">
            <v>72</v>
          </cell>
          <cell r="D11752">
            <v>38</v>
          </cell>
          <cell r="E11752">
            <v>38</v>
          </cell>
          <cell r="F11752" t="str">
            <v>2</v>
          </cell>
          <cell r="G11752">
            <v>4</v>
          </cell>
          <cell r="H11752">
            <v>1</v>
          </cell>
        </row>
        <row r="11753">
          <cell r="A11753">
            <v>13129</v>
          </cell>
          <cell r="B11753">
            <v>2</v>
          </cell>
          <cell r="C11753">
            <v>72</v>
          </cell>
          <cell r="D11753">
            <v>29</v>
          </cell>
          <cell r="E11753">
            <v>29</v>
          </cell>
          <cell r="F11753" t="str">
            <v>2</v>
          </cell>
          <cell r="G11753">
            <v>4</v>
          </cell>
          <cell r="H11753">
            <v>1</v>
          </cell>
        </row>
        <row r="11754">
          <cell r="A11754">
            <v>13129</v>
          </cell>
          <cell r="B11754">
            <v>2</v>
          </cell>
          <cell r="C11754">
            <v>72</v>
          </cell>
          <cell r="D11754">
            <v>26</v>
          </cell>
          <cell r="E11754">
            <v>26</v>
          </cell>
          <cell r="F11754" t="str">
            <v>2</v>
          </cell>
          <cell r="G11754">
            <v>3</v>
          </cell>
          <cell r="H11754">
            <v>1</v>
          </cell>
        </row>
        <row r="11755">
          <cell r="A11755">
            <v>13129</v>
          </cell>
          <cell r="B11755">
            <v>2</v>
          </cell>
          <cell r="C11755">
            <v>72</v>
          </cell>
          <cell r="D11755">
            <v>30</v>
          </cell>
          <cell r="E11755">
            <v>30</v>
          </cell>
          <cell r="F11755" t="str">
            <v>2</v>
          </cell>
          <cell r="G11755">
            <v>3</v>
          </cell>
          <cell r="H11755">
            <v>1</v>
          </cell>
        </row>
        <row r="11756">
          <cell r="A11756">
            <v>13129</v>
          </cell>
          <cell r="B11756">
            <v>2</v>
          </cell>
          <cell r="C11756">
            <v>72</v>
          </cell>
          <cell r="D11756">
            <v>3</v>
          </cell>
          <cell r="E11756">
            <v>3</v>
          </cell>
          <cell r="F11756" t="str">
            <v>2</v>
          </cell>
          <cell r="G11756">
            <v>4</v>
          </cell>
          <cell r="H11756">
            <v>1</v>
          </cell>
        </row>
        <row r="11757">
          <cell r="A11757">
            <v>13129</v>
          </cell>
          <cell r="B11757">
            <v>2</v>
          </cell>
          <cell r="C11757">
            <v>72</v>
          </cell>
          <cell r="D11757">
            <v>62</v>
          </cell>
          <cell r="E11757">
            <v>62</v>
          </cell>
          <cell r="F11757" t="str">
            <v>2</v>
          </cell>
          <cell r="G11757">
            <v>3</v>
          </cell>
          <cell r="H11757">
            <v>1</v>
          </cell>
        </row>
        <row r="11758">
          <cell r="A11758">
            <v>13129</v>
          </cell>
          <cell r="B11758">
            <v>1</v>
          </cell>
          <cell r="C11758">
            <v>28</v>
          </cell>
          <cell r="D11758">
            <v>41</v>
          </cell>
          <cell r="E11758">
            <v>41</v>
          </cell>
          <cell r="F11758" t="str">
            <v>1</v>
          </cell>
          <cell r="G11758">
            <v>4</v>
          </cell>
          <cell r="H11758">
            <v>1</v>
          </cell>
        </row>
        <row r="11759">
          <cell r="A11759">
            <v>13129</v>
          </cell>
          <cell r="B11759">
            <v>1</v>
          </cell>
          <cell r="C11759">
            <v>28</v>
          </cell>
          <cell r="D11759">
            <v>53</v>
          </cell>
          <cell r="E11759">
            <v>53</v>
          </cell>
          <cell r="F11759" t="str">
            <v>1</v>
          </cell>
          <cell r="G11759">
            <v>4</v>
          </cell>
          <cell r="H11759">
            <v>1</v>
          </cell>
        </row>
        <row r="11760">
          <cell r="A11760">
            <v>13129</v>
          </cell>
          <cell r="B11760">
            <v>1</v>
          </cell>
          <cell r="C11760">
            <v>95</v>
          </cell>
          <cell r="D11760">
            <v>28</v>
          </cell>
          <cell r="E11760">
            <v>28</v>
          </cell>
          <cell r="F11760" t="str">
            <v>1</v>
          </cell>
          <cell r="G11760">
            <v>2</v>
          </cell>
          <cell r="H11760">
            <v>1</v>
          </cell>
        </row>
        <row r="11761">
          <cell r="A11761">
            <v>13129</v>
          </cell>
          <cell r="B11761">
            <v>1</v>
          </cell>
          <cell r="C11761">
            <v>74</v>
          </cell>
          <cell r="D11761">
            <v>61</v>
          </cell>
          <cell r="E11761">
            <v>61</v>
          </cell>
          <cell r="F11761" t="str">
            <v>1</v>
          </cell>
          <cell r="G11761">
            <v>4</v>
          </cell>
          <cell r="H11761">
            <v>1</v>
          </cell>
        </row>
        <row r="11762">
          <cell r="A11762">
            <v>13129</v>
          </cell>
          <cell r="B11762">
            <v>2</v>
          </cell>
          <cell r="C11762">
            <v>74</v>
          </cell>
          <cell r="D11762">
            <v>46</v>
          </cell>
          <cell r="E11762">
            <v>46</v>
          </cell>
          <cell r="F11762" t="str">
            <v>2</v>
          </cell>
          <cell r="G11762">
            <v>4</v>
          </cell>
          <cell r="H11762">
            <v>1</v>
          </cell>
        </row>
        <row r="11763">
          <cell r="A11763">
            <v>13129</v>
          </cell>
          <cell r="B11763">
            <v>3</v>
          </cell>
          <cell r="C11763">
            <v>52</v>
          </cell>
          <cell r="D11763">
            <v>17</v>
          </cell>
          <cell r="E11763">
            <v>17</v>
          </cell>
          <cell r="F11763" t="str">
            <v>2</v>
          </cell>
          <cell r="G11763">
            <v>4</v>
          </cell>
          <cell r="H11763">
            <v>1</v>
          </cell>
        </row>
        <row r="11764">
          <cell r="A11764">
            <v>13129</v>
          </cell>
          <cell r="B11764">
            <v>1</v>
          </cell>
          <cell r="C11764">
            <v>28</v>
          </cell>
          <cell r="D11764">
            <v>22</v>
          </cell>
          <cell r="E11764">
            <v>22</v>
          </cell>
          <cell r="F11764" t="str">
            <v>1</v>
          </cell>
          <cell r="G11764">
            <v>4</v>
          </cell>
          <cell r="H11764">
            <v>1</v>
          </cell>
        </row>
        <row r="11765">
          <cell r="A11765">
            <v>13129</v>
          </cell>
          <cell r="B11765">
            <v>1</v>
          </cell>
          <cell r="C11765">
            <v>11</v>
          </cell>
          <cell r="D11765">
            <v>26</v>
          </cell>
          <cell r="E11765">
            <v>26</v>
          </cell>
          <cell r="F11765" t="str">
            <v>1</v>
          </cell>
          <cell r="G11765">
            <v>4</v>
          </cell>
          <cell r="H11765">
            <v>1</v>
          </cell>
        </row>
        <row r="11766">
          <cell r="A11766">
            <v>13129</v>
          </cell>
          <cell r="B11766">
            <v>1</v>
          </cell>
          <cell r="C11766">
            <v>28</v>
          </cell>
          <cell r="D11766">
            <v>39</v>
          </cell>
          <cell r="E11766">
            <v>39</v>
          </cell>
          <cell r="F11766" t="str">
            <v>1</v>
          </cell>
          <cell r="G11766">
            <v>4</v>
          </cell>
          <cell r="H11766">
            <v>1</v>
          </cell>
        </row>
        <row r="11767">
          <cell r="A11767">
            <v>13129</v>
          </cell>
          <cell r="B11767">
            <v>2</v>
          </cell>
          <cell r="C11767">
            <v>65</v>
          </cell>
          <cell r="D11767">
            <v>9</v>
          </cell>
          <cell r="E11767">
            <v>9</v>
          </cell>
          <cell r="F11767" t="str">
            <v>1</v>
          </cell>
          <cell r="G11767">
            <v>4</v>
          </cell>
          <cell r="H11767">
            <v>1</v>
          </cell>
        </row>
        <row r="11768">
          <cell r="A11768">
            <v>13129</v>
          </cell>
          <cell r="B11768">
            <v>2</v>
          </cell>
          <cell r="C11768">
            <v>65</v>
          </cell>
          <cell r="D11768">
            <v>45</v>
          </cell>
          <cell r="E11768">
            <v>45</v>
          </cell>
          <cell r="F11768" t="str">
            <v>1</v>
          </cell>
          <cell r="G11768">
            <v>2</v>
          </cell>
          <cell r="H11768">
            <v>1</v>
          </cell>
        </row>
        <row r="11769">
          <cell r="A11769">
            <v>13129</v>
          </cell>
          <cell r="B11769">
            <v>3</v>
          </cell>
          <cell r="C11769">
            <v>52</v>
          </cell>
          <cell r="D11769">
            <v>79</v>
          </cell>
          <cell r="E11769">
            <v>79</v>
          </cell>
          <cell r="F11769" t="str">
            <v>1</v>
          </cell>
          <cell r="G11769">
            <v>4</v>
          </cell>
          <cell r="H11769">
            <v>1</v>
          </cell>
        </row>
        <row r="11770">
          <cell r="A11770">
            <v>13129</v>
          </cell>
          <cell r="B11770">
            <v>3</v>
          </cell>
          <cell r="C11770">
            <v>52</v>
          </cell>
          <cell r="D11770">
            <v>22</v>
          </cell>
          <cell r="E11770">
            <v>22</v>
          </cell>
          <cell r="F11770" t="str">
            <v>2</v>
          </cell>
          <cell r="G11770">
            <v>4</v>
          </cell>
          <cell r="H11770">
            <v>1</v>
          </cell>
        </row>
        <row r="11771">
          <cell r="A11771">
            <v>13129</v>
          </cell>
          <cell r="B11771">
            <v>1</v>
          </cell>
          <cell r="C11771">
            <v>64</v>
          </cell>
          <cell r="D11771">
            <v>49</v>
          </cell>
          <cell r="E11771">
            <v>49</v>
          </cell>
          <cell r="F11771" t="str">
            <v>1</v>
          </cell>
          <cell r="G11771">
            <v>4</v>
          </cell>
          <cell r="H11771">
            <v>1</v>
          </cell>
        </row>
        <row r="11772">
          <cell r="A11772">
            <v>13129</v>
          </cell>
          <cell r="B11772">
            <v>1</v>
          </cell>
          <cell r="C11772">
            <v>64</v>
          </cell>
          <cell r="D11772">
            <v>43</v>
          </cell>
          <cell r="E11772">
            <v>43</v>
          </cell>
          <cell r="F11772" t="str">
            <v>1</v>
          </cell>
          <cell r="G11772">
            <v>4</v>
          </cell>
          <cell r="H11772">
            <v>1</v>
          </cell>
        </row>
        <row r="11773">
          <cell r="A11773">
            <v>13129</v>
          </cell>
          <cell r="B11773">
            <v>2</v>
          </cell>
          <cell r="C11773">
            <v>64</v>
          </cell>
          <cell r="D11773">
            <v>20</v>
          </cell>
          <cell r="E11773">
            <v>20</v>
          </cell>
          <cell r="F11773" t="str">
            <v>2</v>
          </cell>
          <cell r="G11773">
            <v>4</v>
          </cell>
          <cell r="H11773">
            <v>1</v>
          </cell>
        </row>
        <row r="11774">
          <cell r="A11774">
            <v>13129</v>
          </cell>
          <cell r="B11774">
            <v>1</v>
          </cell>
          <cell r="C11774">
            <v>93</v>
          </cell>
          <cell r="D11774">
            <v>49</v>
          </cell>
          <cell r="E11774">
            <v>49</v>
          </cell>
          <cell r="F11774" t="str">
            <v>1</v>
          </cell>
          <cell r="G11774">
            <v>3</v>
          </cell>
          <cell r="H11774">
            <v>1</v>
          </cell>
        </row>
        <row r="11775">
          <cell r="A11775">
            <v>13129</v>
          </cell>
          <cell r="B11775">
            <v>2</v>
          </cell>
          <cell r="C11775">
            <v>28</v>
          </cell>
          <cell r="D11775">
            <v>70</v>
          </cell>
          <cell r="E11775">
            <v>70</v>
          </cell>
          <cell r="F11775" t="str">
            <v>1</v>
          </cell>
          <cell r="G11775">
            <v>4</v>
          </cell>
          <cell r="H11775">
            <v>1</v>
          </cell>
        </row>
        <row r="11776">
          <cell r="A11776">
            <v>13129</v>
          </cell>
          <cell r="B11776">
            <v>3</v>
          </cell>
          <cell r="C11776">
            <v>55</v>
          </cell>
          <cell r="D11776">
            <v>52</v>
          </cell>
          <cell r="E11776">
            <v>52</v>
          </cell>
          <cell r="F11776" t="str">
            <v>1</v>
          </cell>
          <cell r="G11776">
            <v>2</v>
          </cell>
          <cell r="H11776">
            <v>1</v>
          </cell>
        </row>
        <row r="11777">
          <cell r="A11777">
            <v>13129</v>
          </cell>
          <cell r="B11777">
            <v>3</v>
          </cell>
          <cell r="C11777">
            <v>51</v>
          </cell>
          <cell r="D11777">
            <v>56</v>
          </cell>
          <cell r="E11777">
            <v>56</v>
          </cell>
          <cell r="F11777" t="str">
            <v>1</v>
          </cell>
          <cell r="G11777">
            <v>4</v>
          </cell>
          <cell r="H11777">
            <v>1</v>
          </cell>
        </row>
        <row r="11778">
          <cell r="A11778">
            <v>13129</v>
          </cell>
          <cell r="B11778">
            <v>2</v>
          </cell>
          <cell r="C11778">
            <v>95</v>
          </cell>
          <cell r="D11778">
            <v>27</v>
          </cell>
          <cell r="E11778">
            <v>27</v>
          </cell>
          <cell r="F11778" t="str">
            <v>2</v>
          </cell>
          <cell r="G11778">
            <v>4</v>
          </cell>
          <cell r="H11778">
            <v>1</v>
          </cell>
        </row>
        <row r="11779">
          <cell r="A11779">
            <v>13129</v>
          </cell>
          <cell r="B11779">
            <v>3</v>
          </cell>
          <cell r="C11779">
            <v>52</v>
          </cell>
          <cell r="D11779">
            <v>54</v>
          </cell>
          <cell r="E11779">
            <v>54</v>
          </cell>
          <cell r="F11779" t="str">
            <v>1</v>
          </cell>
          <cell r="G11779">
            <v>4</v>
          </cell>
          <cell r="H11779">
            <v>1</v>
          </cell>
        </row>
        <row r="11780">
          <cell r="A11780">
            <v>13129</v>
          </cell>
          <cell r="B11780">
            <v>1</v>
          </cell>
          <cell r="C11780">
            <v>62</v>
          </cell>
          <cell r="D11780">
            <v>35</v>
          </cell>
          <cell r="E11780">
            <v>35</v>
          </cell>
          <cell r="F11780" t="str">
            <v>1</v>
          </cell>
          <cell r="G11780">
            <v>2</v>
          </cell>
          <cell r="H11780">
            <v>1</v>
          </cell>
        </row>
        <row r="11781">
          <cell r="A11781">
            <v>13129</v>
          </cell>
          <cell r="B11781">
            <v>1</v>
          </cell>
          <cell r="C11781">
            <v>62</v>
          </cell>
          <cell r="D11781">
            <v>32</v>
          </cell>
          <cell r="E11781">
            <v>32</v>
          </cell>
          <cell r="F11781" t="str">
            <v>1</v>
          </cell>
          <cell r="G11781">
            <v>4</v>
          </cell>
          <cell r="H11781">
            <v>1</v>
          </cell>
        </row>
        <row r="11782">
          <cell r="A11782">
            <v>13129</v>
          </cell>
          <cell r="B11782">
            <v>1</v>
          </cell>
          <cell r="C11782">
            <v>65</v>
          </cell>
          <cell r="D11782">
            <v>27</v>
          </cell>
          <cell r="E11782">
            <v>27</v>
          </cell>
          <cell r="F11782" t="str">
            <v>1</v>
          </cell>
          <cell r="G11782">
            <v>4</v>
          </cell>
          <cell r="H11782">
            <v>1</v>
          </cell>
        </row>
        <row r="11783">
          <cell r="A11783">
            <v>13129</v>
          </cell>
          <cell r="B11783">
            <v>2</v>
          </cell>
          <cell r="C11783">
            <v>65</v>
          </cell>
          <cell r="D11783">
            <v>32</v>
          </cell>
          <cell r="E11783">
            <v>32</v>
          </cell>
          <cell r="F11783" t="str">
            <v>1</v>
          </cell>
          <cell r="G11783">
            <v>4</v>
          </cell>
          <cell r="H11783">
            <v>1</v>
          </cell>
        </row>
        <row r="11784">
          <cell r="A11784">
            <v>13129</v>
          </cell>
          <cell r="B11784">
            <v>3</v>
          </cell>
          <cell r="C11784">
            <v>52</v>
          </cell>
          <cell r="D11784">
            <v>51</v>
          </cell>
          <cell r="E11784">
            <v>51</v>
          </cell>
          <cell r="F11784" t="str">
            <v>1</v>
          </cell>
          <cell r="G11784">
            <v>4</v>
          </cell>
          <cell r="H11784">
            <v>1</v>
          </cell>
        </row>
        <row r="11785">
          <cell r="A11785">
            <v>13129</v>
          </cell>
          <cell r="B11785">
            <v>1</v>
          </cell>
          <cell r="C11785">
            <v>11</v>
          </cell>
          <cell r="D11785">
            <v>54</v>
          </cell>
          <cell r="E11785">
            <v>54</v>
          </cell>
          <cell r="F11785" t="str">
            <v>1</v>
          </cell>
          <cell r="G11785">
            <v>4</v>
          </cell>
          <cell r="H11785">
            <v>1</v>
          </cell>
        </row>
        <row r="11786">
          <cell r="A11786">
            <v>13129</v>
          </cell>
          <cell r="B11786">
            <v>1</v>
          </cell>
          <cell r="C11786">
            <v>62</v>
          </cell>
          <cell r="D11786">
            <v>61</v>
          </cell>
          <cell r="E11786">
            <v>61</v>
          </cell>
          <cell r="F11786" t="str">
            <v>1</v>
          </cell>
          <cell r="G11786">
            <v>4</v>
          </cell>
          <cell r="H11786">
            <v>1</v>
          </cell>
        </row>
        <row r="11787">
          <cell r="A11787">
            <v>13129</v>
          </cell>
          <cell r="B11787">
            <v>1</v>
          </cell>
          <cell r="C11787">
            <v>62</v>
          </cell>
          <cell r="D11787">
            <v>26</v>
          </cell>
          <cell r="E11787">
            <v>26</v>
          </cell>
          <cell r="F11787" t="str">
            <v>2</v>
          </cell>
          <cell r="G11787">
            <v>2</v>
          </cell>
          <cell r="H11787">
            <v>1</v>
          </cell>
        </row>
        <row r="11788">
          <cell r="A11788">
            <v>13129</v>
          </cell>
          <cell r="B11788">
            <v>2</v>
          </cell>
          <cell r="C11788">
            <v>62</v>
          </cell>
          <cell r="D11788">
            <v>35</v>
          </cell>
          <cell r="E11788">
            <v>35</v>
          </cell>
          <cell r="F11788" t="str">
            <v>2</v>
          </cell>
          <cell r="G11788">
            <v>3</v>
          </cell>
          <cell r="H11788">
            <v>1</v>
          </cell>
        </row>
        <row r="11789">
          <cell r="A11789">
            <v>13129</v>
          </cell>
          <cell r="B11789">
            <v>2</v>
          </cell>
          <cell r="C11789">
            <v>62</v>
          </cell>
          <cell r="D11789">
            <v>25</v>
          </cell>
          <cell r="E11789">
            <v>25</v>
          </cell>
          <cell r="F11789" t="str">
            <v>2</v>
          </cell>
          <cell r="G11789">
            <v>4</v>
          </cell>
          <cell r="H11789">
            <v>1</v>
          </cell>
        </row>
        <row r="11790">
          <cell r="A11790">
            <v>13129</v>
          </cell>
          <cell r="B11790">
            <v>2</v>
          </cell>
          <cell r="C11790">
            <v>65</v>
          </cell>
          <cell r="D11790">
            <v>69</v>
          </cell>
          <cell r="E11790">
            <v>69</v>
          </cell>
          <cell r="F11790" t="str">
            <v>2</v>
          </cell>
          <cell r="G11790">
            <v>4</v>
          </cell>
          <cell r="H11790">
            <v>1</v>
          </cell>
        </row>
        <row r="11791">
          <cell r="A11791">
            <v>13129</v>
          </cell>
          <cell r="B11791">
            <v>3</v>
          </cell>
          <cell r="C11791">
            <v>52</v>
          </cell>
          <cell r="D11791">
            <v>15</v>
          </cell>
          <cell r="E11791">
            <v>15</v>
          </cell>
          <cell r="F11791" t="str">
            <v>2</v>
          </cell>
          <cell r="G11791">
            <v>4</v>
          </cell>
          <cell r="H11791">
            <v>1</v>
          </cell>
        </row>
        <row r="11792">
          <cell r="A11792">
            <v>13129</v>
          </cell>
          <cell r="B11792">
            <v>2</v>
          </cell>
          <cell r="C11792">
            <v>41</v>
          </cell>
          <cell r="D11792">
            <v>10</v>
          </cell>
          <cell r="E11792">
            <v>10</v>
          </cell>
          <cell r="F11792" t="str">
            <v>2</v>
          </cell>
          <cell r="G11792">
            <v>4</v>
          </cell>
          <cell r="H11792">
            <v>1</v>
          </cell>
        </row>
        <row r="11793">
          <cell r="A11793">
            <v>13129</v>
          </cell>
          <cell r="B11793">
            <v>1</v>
          </cell>
          <cell r="C11793">
            <v>62</v>
          </cell>
          <cell r="D11793">
            <v>65</v>
          </cell>
          <cell r="E11793">
            <v>65</v>
          </cell>
          <cell r="F11793" t="str">
            <v>1</v>
          </cell>
          <cell r="G11793">
            <v>4</v>
          </cell>
          <cell r="H11793">
            <v>1</v>
          </cell>
        </row>
        <row r="11794">
          <cell r="A11794">
            <v>13129</v>
          </cell>
          <cell r="B11794">
            <v>2</v>
          </cell>
          <cell r="C11794">
            <v>62</v>
          </cell>
          <cell r="D11794">
            <v>27</v>
          </cell>
          <cell r="E11794">
            <v>27</v>
          </cell>
          <cell r="F11794" t="str">
            <v>2</v>
          </cell>
          <cell r="G11794">
            <v>4</v>
          </cell>
          <cell r="H11794">
            <v>1</v>
          </cell>
        </row>
        <row r="11795">
          <cell r="A11795">
            <v>13129</v>
          </cell>
          <cell r="B11795">
            <v>2</v>
          </cell>
          <cell r="C11795">
            <v>62</v>
          </cell>
          <cell r="D11795">
            <v>50</v>
          </cell>
          <cell r="E11795">
            <v>50</v>
          </cell>
          <cell r="F11795" t="str">
            <v>2</v>
          </cell>
          <cell r="G11795">
            <v>4</v>
          </cell>
          <cell r="H11795">
            <v>1</v>
          </cell>
        </row>
        <row r="11796">
          <cell r="A11796">
            <v>13129</v>
          </cell>
          <cell r="B11796">
            <v>2</v>
          </cell>
          <cell r="C11796">
            <v>62</v>
          </cell>
          <cell r="D11796">
            <v>25</v>
          </cell>
          <cell r="E11796">
            <v>25</v>
          </cell>
          <cell r="F11796" t="str">
            <v>2</v>
          </cell>
          <cell r="G11796">
            <v>4</v>
          </cell>
          <cell r="H11796">
            <v>1</v>
          </cell>
        </row>
        <row r="11797">
          <cell r="A11797">
            <v>13129</v>
          </cell>
          <cell r="B11797">
            <v>2</v>
          </cell>
          <cell r="C11797">
            <v>1</v>
          </cell>
          <cell r="D11797">
            <v>45</v>
          </cell>
          <cell r="E11797">
            <v>45</v>
          </cell>
          <cell r="F11797" t="str">
            <v>2</v>
          </cell>
          <cell r="G11797">
            <v>4</v>
          </cell>
          <cell r="H11797">
            <v>1</v>
          </cell>
        </row>
        <row r="11798">
          <cell r="A11798">
            <v>13129</v>
          </cell>
          <cell r="B11798">
            <v>3</v>
          </cell>
          <cell r="C11798">
            <v>55</v>
          </cell>
          <cell r="D11798">
            <v>78</v>
          </cell>
          <cell r="E11798">
            <v>78</v>
          </cell>
          <cell r="F11798" t="str">
            <v>2</v>
          </cell>
          <cell r="G11798">
            <v>4</v>
          </cell>
          <cell r="H11798">
            <v>1</v>
          </cell>
        </row>
        <row r="11799">
          <cell r="A11799">
            <v>13129</v>
          </cell>
          <cell r="B11799">
            <v>1</v>
          </cell>
          <cell r="C11799">
            <v>62</v>
          </cell>
          <cell r="D11799">
            <v>32</v>
          </cell>
          <cell r="E11799">
            <v>32</v>
          </cell>
          <cell r="F11799" t="str">
            <v>1</v>
          </cell>
          <cell r="G11799">
            <v>4</v>
          </cell>
          <cell r="H11799">
            <v>1</v>
          </cell>
        </row>
        <row r="11800">
          <cell r="A11800">
            <v>13129</v>
          </cell>
          <cell r="B11800">
            <v>2</v>
          </cell>
          <cell r="C11800">
            <v>62</v>
          </cell>
          <cell r="D11800">
            <v>45</v>
          </cell>
          <cell r="E11800">
            <v>45</v>
          </cell>
          <cell r="F11800" t="str">
            <v>1</v>
          </cell>
          <cell r="G11800">
            <v>4</v>
          </cell>
          <cell r="H11800">
            <v>1</v>
          </cell>
        </row>
        <row r="11801">
          <cell r="A11801">
            <v>13129</v>
          </cell>
          <cell r="B11801">
            <v>3</v>
          </cell>
          <cell r="C11801">
            <v>52</v>
          </cell>
          <cell r="D11801">
            <v>23</v>
          </cell>
          <cell r="E11801">
            <v>23</v>
          </cell>
          <cell r="F11801" t="str">
            <v>1</v>
          </cell>
          <cell r="G11801">
            <v>4</v>
          </cell>
          <cell r="H11801">
            <v>1</v>
          </cell>
        </row>
        <row r="11802">
          <cell r="A11802">
            <v>13129</v>
          </cell>
          <cell r="B11802">
            <v>1</v>
          </cell>
          <cell r="C11802">
            <v>29</v>
          </cell>
          <cell r="D11802">
            <v>31</v>
          </cell>
          <cell r="E11802">
            <v>31</v>
          </cell>
          <cell r="F11802" t="str">
            <v>1</v>
          </cell>
          <cell r="G11802">
            <v>4</v>
          </cell>
          <cell r="H11802">
            <v>1</v>
          </cell>
        </row>
        <row r="11803">
          <cell r="A11803">
            <v>13129</v>
          </cell>
          <cell r="B11803">
            <v>1</v>
          </cell>
          <cell r="C11803">
            <v>64</v>
          </cell>
          <cell r="D11803">
            <v>32</v>
          </cell>
          <cell r="E11803">
            <v>32</v>
          </cell>
          <cell r="F11803" t="str">
            <v>1</v>
          </cell>
          <cell r="G11803">
            <v>4</v>
          </cell>
          <cell r="H11803">
            <v>1</v>
          </cell>
        </row>
        <row r="11804">
          <cell r="A11804">
            <v>13129</v>
          </cell>
          <cell r="B11804">
            <v>1</v>
          </cell>
          <cell r="C11804">
            <v>95</v>
          </cell>
          <cell r="D11804">
            <v>32</v>
          </cell>
          <cell r="E11804">
            <v>32</v>
          </cell>
          <cell r="F11804" t="str">
            <v>1</v>
          </cell>
          <cell r="G11804">
            <v>4</v>
          </cell>
          <cell r="H11804">
            <v>1</v>
          </cell>
        </row>
        <row r="11805">
          <cell r="A11805">
            <v>13113</v>
          </cell>
          <cell r="B11805">
            <v>3</v>
          </cell>
          <cell r="C11805">
            <v>53</v>
          </cell>
          <cell r="D11805">
            <v>6</v>
          </cell>
          <cell r="E11805">
            <v>6</v>
          </cell>
          <cell r="F11805" t="str">
            <v>1</v>
          </cell>
          <cell r="G11805">
            <v>4</v>
          </cell>
          <cell r="H11805">
            <v>1</v>
          </cell>
        </row>
        <row r="11806">
          <cell r="A11806">
            <v>13131</v>
          </cell>
          <cell r="B11806">
            <v>3</v>
          </cell>
          <cell r="C11806">
            <v>53</v>
          </cell>
          <cell r="D11806">
            <v>11</v>
          </cell>
          <cell r="E11806">
            <v>11</v>
          </cell>
          <cell r="F11806" t="str">
            <v>1</v>
          </cell>
          <cell r="G11806">
            <v>2</v>
          </cell>
          <cell r="H11806">
            <v>1</v>
          </cell>
        </row>
        <row r="11807">
          <cell r="A11807">
            <v>13113</v>
          </cell>
          <cell r="B11807">
            <v>1</v>
          </cell>
          <cell r="C11807">
            <v>65</v>
          </cell>
          <cell r="D11807">
            <v>30</v>
          </cell>
          <cell r="E11807">
            <v>30</v>
          </cell>
          <cell r="F11807" t="str">
            <v>1</v>
          </cell>
          <cell r="G11807">
            <v>2</v>
          </cell>
          <cell r="H11807">
            <v>1</v>
          </cell>
        </row>
        <row r="11808">
          <cell r="A11808">
            <v>13113</v>
          </cell>
          <cell r="B11808">
            <v>3</v>
          </cell>
          <cell r="C11808">
            <v>53</v>
          </cell>
          <cell r="D11808">
            <v>77</v>
          </cell>
          <cell r="E11808">
            <v>77</v>
          </cell>
          <cell r="F11808" t="str">
            <v>2</v>
          </cell>
          <cell r="G11808">
            <v>2</v>
          </cell>
          <cell r="H11808">
            <v>1</v>
          </cell>
        </row>
        <row r="11809">
          <cell r="A11809">
            <v>13113</v>
          </cell>
          <cell r="B11809">
            <v>1</v>
          </cell>
          <cell r="C11809">
            <v>65</v>
          </cell>
          <cell r="D11809">
            <v>22</v>
          </cell>
          <cell r="E11809">
            <v>22</v>
          </cell>
          <cell r="F11809" t="str">
            <v>2</v>
          </cell>
          <cell r="G11809">
            <v>3</v>
          </cell>
          <cell r="H11809">
            <v>1</v>
          </cell>
        </row>
        <row r="11810">
          <cell r="A11810">
            <v>13113</v>
          </cell>
          <cell r="B11810">
            <v>1</v>
          </cell>
          <cell r="C11810">
            <v>65</v>
          </cell>
          <cell r="D11810">
            <v>22</v>
          </cell>
          <cell r="E11810">
            <v>22</v>
          </cell>
          <cell r="F11810" t="str">
            <v>1</v>
          </cell>
          <cell r="G11810">
            <v>4</v>
          </cell>
          <cell r="H11810">
            <v>1</v>
          </cell>
        </row>
        <row r="11811">
          <cell r="A11811">
            <v>13113</v>
          </cell>
          <cell r="B11811">
            <v>1</v>
          </cell>
          <cell r="C11811">
            <v>62</v>
          </cell>
          <cell r="D11811">
            <v>49</v>
          </cell>
          <cell r="E11811">
            <v>49</v>
          </cell>
          <cell r="F11811" t="str">
            <v>2</v>
          </cell>
          <cell r="G11811">
            <v>3</v>
          </cell>
          <cell r="H11811">
            <v>1</v>
          </cell>
        </row>
        <row r="11812">
          <cell r="A11812">
            <v>13113</v>
          </cell>
          <cell r="B11812">
            <v>1</v>
          </cell>
          <cell r="C11812">
            <v>65</v>
          </cell>
          <cell r="D11812">
            <v>34</v>
          </cell>
          <cell r="E11812">
            <v>34</v>
          </cell>
          <cell r="F11812" t="str">
            <v>1</v>
          </cell>
          <cell r="G11812">
            <v>4</v>
          </cell>
          <cell r="H11812">
            <v>1</v>
          </cell>
        </row>
        <row r="11813">
          <cell r="A11813">
            <v>13113</v>
          </cell>
          <cell r="B11813">
            <v>3</v>
          </cell>
          <cell r="C11813">
            <v>52</v>
          </cell>
          <cell r="D11813">
            <v>10</v>
          </cell>
          <cell r="E11813">
            <v>10</v>
          </cell>
          <cell r="F11813" t="str">
            <v>2</v>
          </cell>
          <cell r="G11813">
            <v>2</v>
          </cell>
          <cell r="H11813">
            <v>1</v>
          </cell>
        </row>
        <row r="11814">
          <cell r="A11814">
            <v>13113</v>
          </cell>
          <cell r="B11814">
            <v>3</v>
          </cell>
          <cell r="C11814">
            <v>52</v>
          </cell>
          <cell r="D11814">
            <v>11</v>
          </cell>
          <cell r="E11814">
            <v>11</v>
          </cell>
          <cell r="F11814" t="str">
            <v>2</v>
          </cell>
          <cell r="G11814">
            <v>3</v>
          </cell>
          <cell r="H11814">
            <v>1</v>
          </cell>
        </row>
        <row r="11815">
          <cell r="A11815">
            <v>13113</v>
          </cell>
          <cell r="B11815">
            <v>3</v>
          </cell>
          <cell r="C11815">
            <v>52</v>
          </cell>
          <cell r="D11815">
            <v>11</v>
          </cell>
          <cell r="E11815">
            <v>11</v>
          </cell>
          <cell r="F11815" t="str">
            <v>2</v>
          </cell>
          <cell r="G11815">
            <v>4</v>
          </cell>
          <cell r="H11815">
            <v>1</v>
          </cell>
        </row>
        <row r="11816">
          <cell r="A11816">
            <v>13113</v>
          </cell>
          <cell r="B11816">
            <v>3</v>
          </cell>
          <cell r="C11816">
            <v>55</v>
          </cell>
          <cell r="D11816">
            <v>18</v>
          </cell>
          <cell r="E11816">
            <v>18</v>
          </cell>
          <cell r="F11816" t="str">
            <v>1</v>
          </cell>
          <cell r="G11816">
            <v>4</v>
          </cell>
          <cell r="H11816">
            <v>1</v>
          </cell>
        </row>
        <row r="11817">
          <cell r="A11817">
            <v>13113</v>
          </cell>
          <cell r="B11817">
            <v>3</v>
          </cell>
          <cell r="C11817">
            <v>53</v>
          </cell>
          <cell r="D11817">
            <v>38</v>
          </cell>
          <cell r="E11817">
            <v>38</v>
          </cell>
          <cell r="F11817" t="str">
            <v>2</v>
          </cell>
          <cell r="G11817">
            <v>2</v>
          </cell>
          <cell r="H11817">
            <v>1</v>
          </cell>
        </row>
        <row r="11818">
          <cell r="A11818">
            <v>13113</v>
          </cell>
          <cell r="B11818">
            <v>3</v>
          </cell>
          <cell r="C11818">
            <v>53</v>
          </cell>
          <cell r="D11818">
            <v>38</v>
          </cell>
          <cell r="E11818">
            <v>38</v>
          </cell>
          <cell r="F11818" t="str">
            <v>2</v>
          </cell>
          <cell r="G11818">
            <v>4</v>
          </cell>
          <cell r="H11818">
            <v>1</v>
          </cell>
        </row>
        <row r="11819">
          <cell r="A11819">
            <v>13113</v>
          </cell>
          <cell r="B11819">
            <v>3</v>
          </cell>
          <cell r="C11819">
            <v>53</v>
          </cell>
          <cell r="D11819">
            <v>26</v>
          </cell>
          <cell r="E11819">
            <v>26</v>
          </cell>
          <cell r="F11819" t="str">
            <v>1</v>
          </cell>
          <cell r="G11819">
            <v>2</v>
          </cell>
          <cell r="H11819">
            <v>1</v>
          </cell>
        </row>
        <row r="11820">
          <cell r="A11820">
            <v>13113</v>
          </cell>
          <cell r="B11820">
            <v>1</v>
          </cell>
          <cell r="C11820">
            <v>98</v>
          </cell>
          <cell r="D11820">
            <v>20</v>
          </cell>
          <cell r="E11820">
            <v>20</v>
          </cell>
          <cell r="F11820" t="str">
            <v>1</v>
          </cell>
          <cell r="G11820">
            <v>4</v>
          </cell>
          <cell r="H11820">
            <v>1</v>
          </cell>
        </row>
        <row r="11821">
          <cell r="A11821">
            <v>13113</v>
          </cell>
          <cell r="B11821">
            <v>2</v>
          </cell>
          <cell r="C11821">
            <v>91</v>
          </cell>
          <cell r="D11821">
            <v>25</v>
          </cell>
          <cell r="E11821">
            <v>25</v>
          </cell>
          <cell r="F11821" t="str">
            <v>2</v>
          </cell>
          <cell r="G11821">
            <v>3</v>
          </cell>
          <cell r="H11821">
            <v>1</v>
          </cell>
        </row>
        <row r="11822">
          <cell r="A11822">
            <v>13113</v>
          </cell>
          <cell r="B11822">
            <v>1</v>
          </cell>
          <cell r="C11822">
            <v>95</v>
          </cell>
          <cell r="D11822">
            <v>30</v>
          </cell>
          <cell r="E11822">
            <v>30</v>
          </cell>
          <cell r="F11822" t="str">
            <v>2</v>
          </cell>
          <cell r="G11822">
            <v>4</v>
          </cell>
          <cell r="H11822">
            <v>1</v>
          </cell>
        </row>
        <row r="11823">
          <cell r="A11823">
            <v>13113</v>
          </cell>
          <cell r="B11823">
            <v>1</v>
          </cell>
          <cell r="C11823">
            <v>91</v>
          </cell>
          <cell r="D11823">
            <v>28</v>
          </cell>
          <cell r="E11823">
            <v>28</v>
          </cell>
          <cell r="F11823" t="str">
            <v>1</v>
          </cell>
          <cell r="G11823">
            <v>4</v>
          </cell>
          <cell r="H11823">
            <v>1</v>
          </cell>
        </row>
        <row r="11824">
          <cell r="A11824">
            <v>13113</v>
          </cell>
          <cell r="B11824">
            <v>1</v>
          </cell>
          <cell r="C11824">
            <v>91</v>
          </cell>
          <cell r="D11824">
            <v>28</v>
          </cell>
          <cell r="E11824">
            <v>28</v>
          </cell>
          <cell r="F11824" t="str">
            <v>1</v>
          </cell>
          <cell r="G11824">
            <v>2</v>
          </cell>
          <cell r="H11824">
            <v>1</v>
          </cell>
        </row>
        <row r="11825">
          <cell r="A11825">
            <v>13113</v>
          </cell>
          <cell r="B11825">
            <v>2</v>
          </cell>
          <cell r="C11825">
            <v>91</v>
          </cell>
          <cell r="D11825">
            <v>25</v>
          </cell>
          <cell r="E11825">
            <v>25</v>
          </cell>
          <cell r="F11825" t="str">
            <v>1</v>
          </cell>
          <cell r="G11825">
            <v>4</v>
          </cell>
          <cell r="H11825">
            <v>1</v>
          </cell>
        </row>
        <row r="11826">
          <cell r="A11826">
            <v>13113</v>
          </cell>
          <cell r="B11826">
            <v>2</v>
          </cell>
          <cell r="C11826">
            <v>91</v>
          </cell>
          <cell r="D11826">
            <v>29</v>
          </cell>
          <cell r="E11826">
            <v>29</v>
          </cell>
          <cell r="F11826" t="str">
            <v>1</v>
          </cell>
          <cell r="G11826">
            <v>4</v>
          </cell>
          <cell r="H11826">
            <v>1</v>
          </cell>
        </row>
        <row r="11827">
          <cell r="A11827">
            <v>13113</v>
          </cell>
          <cell r="B11827">
            <v>1</v>
          </cell>
          <cell r="C11827">
            <v>1</v>
          </cell>
          <cell r="D11827">
            <v>42</v>
          </cell>
          <cell r="E11827">
            <v>42</v>
          </cell>
          <cell r="F11827" t="str">
            <v>1</v>
          </cell>
          <cell r="G11827">
            <v>2</v>
          </cell>
          <cell r="H11827">
            <v>1</v>
          </cell>
        </row>
        <row r="11828">
          <cell r="A11828">
            <v>13113</v>
          </cell>
          <cell r="B11828">
            <v>3</v>
          </cell>
          <cell r="C11828">
            <v>31</v>
          </cell>
          <cell r="D11828">
            <v>53</v>
          </cell>
          <cell r="E11828">
            <v>53</v>
          </cell>
          <cell r="F11828" t="str">
            <v>2</v>
          </cell>
          <cell r="G11828">
            <v>4</v>
          </cell>
          <cell r="H11828">
            <v>1</v>
          </cell>
        </row>
        <row r="11829">
          <cell r="A11829">
            <v>13113</v>
          </cell>
          <cell r="B11829">
            <v>1</v>
          </cell>
          <cell r="C11829">
            <v>91</v>
          </cell>
          <cell r="D11829">
            <v>26</v>
          </cell>
          <cell r="E11829">
            <v>26</v>
          </cell>
          <cell r="F11829" t="str">
            <v>1</v>
          </cell>
          <cell r="G11829">
            <v>4</v>
          </cell>
          <cell r="H11829">
            <v>1</v>
          </cell>
        </row>
        <row r="11830">
          <cell r="A11830">
            <v>13113</v>
          </cell>
          <cell r="B11830">
            <v>2</v>
          </cell>
          <cell r="C11830">
            <v>62</v>
          </cell>
          <cell r="D11830">
            <v>32</v>
          </cell>
          <cell r="E11830">
            <v>32</v>
          </cell>
          <cell r="F11830" t="str">
            <v>2</v>
          </cell>
          <cell r="G11830">
            <v>1</v>
          </cell>
          <cell r="H11830">
            <v>1</v>
          </cell>
        </row>
        <row r="11831">
          <cell r="A11831">
            <v>13113</v>
          </cell>
          <cell r="B11831">
            <v>1</v>
          </cell>
          <cell r="C11831">
            <v>62</v>
          </cell>
          <cell r="D11831">
            <v>52</v>
          </cell>
          <cell r="E11831">
            <v>52</v>
          </cell>
          <cell r="F11831" t="str">
            <v>1</v>
          </cell>
          <cell r="G11831">
            <v>3</v>
          </cell>
          <cell r="H11831">
            <v>1</v>
          </cell>
        </row>
        <row r="11832">
          <cell r="A11832">
            <v>13113</v>
          </cell>
          <cell r="B11832">
            <v>1</v>
          </cell>
          <cell r="C11832">
            <v>95</v>
          </cell>
          <cell r="D11832">
            <v>21</v>
          </cell>
          <cell r="E11832">
            <v>21</v>
          </cell>
          <cell r="F11832" t="str">
            <v>2</v>
          </cell>
          <cell r="G11832">
            <v>2</v>
          </cell>
          <cell r="H11832">
            <v>1</v>
          </cell>
        </row>
        <row r="11833">
          <cell r="A11833">
            <v>13113</v>
          </cell>
          <cell r="B11833">
            <v>1</v>
          </cell>
          <cell r="C11833">
            <v>95</v>
          </cell>
          <cell r="D11833">
            <v>28</v>
          </cell>
          <cell r="E11833">
            <v>28</v>
          </cell>
          <cell r="F11833" t="str">
            <v>1</v>
          </cell>
          <cell r="G11833">
            <v>2</v>
          </cell>
          <cell r="H11833">
            <v>1</v>
          </cell>
        </row>
        <row r="11834">
          <cell r="A11834">
            <v>13113</v>
          </cell>
          <cell r="B11834">
            <v>1</v>
          </cell>
          <cell r="C11834">
            <v>24</v>
          </cell>
          <cell r="D11834">
            <v>29</v>
          </cell>
          <cell r="E11834">
            <v>29</v>
          </cell>
          <cell r="F11834" t="str">
            <v>1</v>
          </cell>
          <cell r="G11834">
            <v>4</v>
          </cell>
          <cell r="H11834">
            <v>1</v>
          </cell>
        </row>
        <row r="11835">
          <cell r="A11835">
            <v>13113</v>
          </cell>
          <cell r="B11835">
            <v>1</v>
          </cell>
          <cell r="C11835">
            <v>23</v>
          </cell>
          <cell r="D11835">
            <v>35</v>
          </cell>
          <cell r="E11835">
            <v>35</v>
          </cell>
          <cell r="F11835" t="str">
            <v>1</v>
          </cell>
          <cell r="G11835">
            <v>4</v>
          </cell>
          <cell r="H11835">
            <v>1</v>
          </cell>
        </row>
        <row r="11836">
          <cell r="A11836">
            <v>13113</v>
          </cell>
          <cell r="B11836">
            <v>1</v>
          </cell>
          <cell r="C11836">
            <v>91</v>
          </cell>
          <cell r="D11836">
            <v>27</v>
          </cell>
          <cell r="E11836">
            <v>27</v>
          </cell>
          <cell r="F11836" t="str">
            <v>1</v>
          </cell>
          <cell r="G11836">
            <v>3</v>
          </cell>
          <cell r="H11836">
            <v>1</v>
          </cell>
        </row>
        <row r="11837">
          <cell r="A11837">
            <v>13113</v>
          </cell>
          <cell r="B11837">
            <v>1</v>
          </cell>
          <cell r="C11837">
            <v>95</v>
          </cell>
          <cell r="D11837">
            <v>49</v>
          </cell>
          <cell r="E11837">
            <v>49</v>
          </cell>
          <cell r="F11837" t="str">
            <v>2</v>
          </cell>
          <cell r="G11837">
            <v>3</v>
          </cell>
          <cell r="H11837">
            <v>1</v>
          </cell>
        </row>
        <row r="11838">
          <cell r="A11838">
            <v>13113</v>
          </cell>
          <cell r="B11838">
            <v>1</v>
          </cell>
          <cell r="C11838">
            <v>95</v>
          </cell>
          <cell r="D11838">
            <v>42</v>
          </cell>
          <cell r="E11838">
            <v>42</v>
          </cell>
          <cell r="F11838" t="str">
            <v>1</v>
          </cell>
          <cell r="G11838">
            <v>4</v>
          </cell>
          <cell r="H11838">
            <v>1</v>
          </cell>
        </row>
        <row r="11839">
          <cell r="A11839">
            <v>13113</v>
          </cell>
          <cell r="B11839">
            <v>3</v>
          </cell>
          <cell r="C11839">
            <v>52</v>
          </cell>
          <cell r="D11839">
            <v>26</v>
          </cell>
          <cell r="E11839">
            <v>26</v>
          </cell>
          <cell r="F11839" t="str">
            <v>2</v>
          </cell>
          <cell r="G11839">
            <v>3</v>
          </cell>
          <cell r="H11839">
            <v>1</v>
          </cell>
        </row>
        <row r="11840">
          <cell r="A11840">
            <v>13113</v>
          </cell>
          <cell r="B11840">
            <v>3</v>
          </cell>
          <cell r="C11840">
            <v>31</v>
          </cell>
          <cell r="D11840">
            <v>72</v>
          </cell>
          <cell r="E11840">
            <v>72</v>
          </cell>
          <cell r="F11840" t="str">
            <v>1</v>
          </cell>
          <cell r="G11840">
            <v>2</v>
          </cell>
          <cell r="H11840">
            <v>1</v>
          </cell>
        </row>
        <row r="11841">
          <cell r="A11841">
            <v>13113</v>
          </cell>
          <cell r="B11841">
            <v>1</v>
          </cell>
          <cell r="C11841">
            <v>95</v>
          </cell>
          <cell r="D11841">
            <v>34</v>
          </cell>
          <cell r="E11841">
            <v>34</v>
          </cell>
          <cell r="F11841" t="str">
            <v>2</v>
          </cell>
          <cell r="G11841">
            <v>4</v>
          </cell>
          <cell r="H11841">
            <v>1</v>
          </cell>
        </row>
        <row r="11842">
          <cell r="A11842">
            <v>13113</v>
          </cell>
          <cell r="B11842">
            <v>1</v>
          </cell>
          <cell r="C11842">
            <v>64</v>
          </cell>
          <cell r="D11842">
            <v>31</v>
          </cell>
          <cell r="E11842">
            <v>31</v>
          </cell>
          <cell r="F11842" t="str">
            <v>2</v>
          </cell>
          <cell r="G11842">
            <v>4</v>
          </cell>
          <cell r="H11842">
            <v>1</v>
          </cell>
        </row>
        <row r="11843">
          <cell r="A11843">
            <v>13113</v>
          </cell>
          <cell r="B11843">
            <v>3</v>
          </cell>
          <cell r="C11843">
            <v>31</v>
          </cell>
          <cell r="D11843">
            <v>16</v>
          </cell>
          <cell r="E11843">
            <v>16</v>
          </cell>
          <cell r="F11843" t="str">
            <v>2</v>
          </cell>
          <cell r="G11843">
            <v>2</v>
          </cell>
          <cell r="H11843">
            <v>1</v>
          </cell>
        </row>
        <row r="11844">
          <cell r="A11844">
            <v>13113</v>
          </cell>
          <cell r="B11844">
            <v>1</v>
          </cell>
          <cell r="C11844">
            <v>62</v>
          </cell>
          <cell r="D11844">
            <v>28</v>
          </cell>
          <cell r="E11844">
            <v>28</v>
          </cell>
          <cell r="F11844" t="str">
            <v>1</v>
          </cell>
          <cell r="G11844">
            <v>4</v>
          </cell>
          <cell r="H11844">
            <v>1</v>
          </cell>
        </row>
        <row r="11845">
          <cell r="A11845">
            <v>13113</v>
          </cell>
          <cell r="B11845">
            <v>1</v>
          </cell>
          <cell r="C11845">
            <v>62</v>
          </cell>
          <cell r="D11845">
            <v>24</v>
          </cell>
          <cell r="E11845">
            <v>24</v>
          </cell>
          <cell r="F11845" t="str">
            <v>1</v>
          </cell>
          <cell r="G11845">
            <v>4</v>
          </cell>
          <cell r="H11845">
            <v>1</v>
          </cell>
        </row>
        <row r="11846">
          <cell r="A11846">
            <v>13113</v>
          </cell>
          <cell r="B11846">
            <v>2</v>
          </cell>
          <cell r="C11846">
            <v>62</v>
          </cell>
          <cell r="D11846">
            <v>27</v>
          </cell>
          <cell r="E11846">
            <v>27</v>
          </cell>
          <cell r="F11846" t="str">
            <v>2</v>
          </cell>
          <cell r="G11846">
            <v>4</v>
          </cell>
          <cell r="H11846">
            <v>1</v>
          </cell>
        </row>
        <row r="11847">
          <cell r="A11847">
            <v>13113</v>
          </cell>
          <cell r="B11847">
            <v>1</v>
          </cell>
          <cell r="C11847">
            <v>95</v>
          </cell>
          <cell r="D11847">
            <v>16</v>
          </cell>
          <cell r="E11847">
            <v>16</v>
          </cell>
          <cell r="F11847" t="str">
            <v>1</v>
          </cell>
          <cell r="G11847">
            <v>3</v>
          </cell>
          <cell r="H11847">
            <v>1</v>
          </cell>
        </row>
        <row r="11848">
          <cell r="A11848">
            <v>13113</v>
          </cell>
          <cell r="B11848">
            <v>2</v>
          </cell>
          <cell r="C11848">
            <v>41</v>
          </cell>
          <cell r="D11848">
            <v>66</v>
          </cell>
          <cell r="E11848">
            <v>66</v>
          </cell>
          <cell r="F11848" t="str">
            <v>2</v>
          </cell>
          <cell r="G11848">
            <v>2</v>
          </cell>
          <cell r="H11848">
            <v>1</v>
          </cell>
        </row>
        <row r="11849">
          <cell r="A11849">
            <v>13113</v>
          </cell>
          <cell r="B11849">
            <v>1</v>
          </cell>
          <cell r="C11849">
            <v>21</v>
          </cell>
          <cell r="D11849">
            <v>39</v>
          </cell>
          <cell r="E11849">
            <v>39</v>
          </cell>
          <cell r="F11849" t="str">
            <v>1</v>
          </cell>
          <cell r="G11849">
            <v>4</v>
          </cell>
          <cell r="H11849">
            <v>1</v>
          </cell>
        </row>
        <row r="11850">
          <cell r="A11850">
            <v>13113</v>
          </cell>
          <cell r="B11850">
            <v>1</v>
          </cell>
          <cell r="C11850">
            <v>65</v>
          </cell>
          <cell r="D11850">
            <v>31</v>
          </cell>
          <cell r="E11850">
            <v>31</v>
          </cell>
          <cell r="F11850" t="str">
            <v>1</v>
          </cell>
          <cell r="G11850">
            <v>4</v>
          </cell>
          <cell r="H11850">
            <v>1</v>
          </cell>
        </row>
        <row r="11851">
          <cell r="A11851">
            <v>13113</v>
          </cell>
          <cell r="B11851">
            <v>1</v>
          </cell>
          <cell r="C11851">
            <v>62</v>
          </cell>
          <cell r="D11851">
            <v>11</v>
          </cell>
          <cell r="E11851">
            <v>999</v>
          </cell>
          <cell r="F11851" t="str">
            <v>1</v>
          </cell>
          <cell r="G11851">
            <v>4</v>
          </cell>
          <cell r="H11851">
            <v>1</v>
          </cell>
        </row>
        <row r="11852">
          <cell r="A11852">
            <v>13113</v>
          </cell>
          <cell r="B11852">
            <v>1</v>
          </cell>
          <cell r="C11852">
            <v>62</v>
          </cell>
          <cell r="D11852">
            <v>37</v>
          </cell>
          <cell r="E11852">
            <v>37</v>
          </cell>
          <cell r="F11852" t="str">
            <v>2</v>
          </cell>
          <cell r="G11852">
            <v>4</v>
          </cell>
          <cell r="H11852">
            <v>1</v>
          </cell>
        </row>
        <row r="11853">
          <cell r="A11853">
            <v>13113</v>
          </cell>
          <cell r="B11853">
            <v>1</v>
          </cell>
          <cell r="C11853">
            <v>62</v>
          </cell>
          <cell r="D11853">
            <v>24</v>
          </cell>
          <cell r="E11853">
            <v>24</v>
          </cell>
          <cell r="F11853" t="str">
            <v>1</v>
          </cell>
          <cell r="G11853">
            <v>4</v>
          </cell>
          <cell r="H11853">
            <v>1</v>
          </cell>
        </row>
        <row r="11854">
          <cell r="A11854">
            <v>13113</v>
          </cell>
          <cell r="B11854">
            <v>1</v>
          </cell>
          <cell r="C11854">
            <v>91</v>
          </cell>
          <cell r="D11854">
            <v>44</v>
          </cell>
          <cell r="E11854">
            <v>44</v>
          </cell>
          <cell r="F11854" t="str">
            <v>1</v>
          </cell>
          <cell r="G11854">
            <v>3</v>
          </cell>
          <cell r="H11854">
            <v>1</v>
          </cell>
        </row>
        <row r="11855">
          <cell r="A11855">
            <v>13113</v>
          </cell>
          <cell r="B11855">
            <v>1</v>
          </cell>
          <cell r="C11855">
            <v>95</v>
          </cell>
          <cell r="D11855">
            <v>37</v>
          </cell>
          <cell r="E11855">
            <v>37</v>
          </cell>
          <cell r="F11855" t="str">
            <v>1</v>
          </cell>
          <cell r="G11855">
            <v>2</v>
          </cell>
          <cell r="H11855">
            <v>1</v>
          </cell>
        </row>
        <row r="11856">
          <cell r="A11856">
            <v>13113</v>
          </cell>
          <cell r="B11856">
            <v>2</v>
          </cell>
          <cell r="C11856">
            <v>95</v>
          </cell>
          <cell r="D11856">
            <v>36</v>
          </cell>
          <cell r="E11856">
            <v>36</v>
          </cell>
          <cell r="F11856" t="str">
            <v>2</v>
          </cell>
          <cell r="G11856">
            <v>4</v>
          </cell>
          <cell r="H11856">
            <v>1</v>
          </cell>
        </row>
        <row r="11857">
          <cell r="A11857">
            <v>13113</v>
          </cell>
          <cell r="B11857">
            <v>1</v>
          </cell>
          <cell r="C11857">
            <v>95</v>
          </cell>
          <cell r="D11857">
            <v>21</v>
          </cell>
          <cell r="E11857">
            <v>21</v>
          </cell>
          <cell r="F11857" t="str">
            <v>2</v>
          </cell>
          <cell r="G11857">
            <v>3</v>
          </cell>
          <cell r="H11857">
            <v>1</v>
          </cell>
        </row>
        <row r="11858">
          <cell r="A11858">
            <v>13113</v>
          </cell>
          <cell r="B11858">
            <v>1</v>
          </cell>
          <cell r="C11858">
            <v>62</v>
          </cell>
          <cell r="D11858">
            <v>39</v>
          </cell>
          <cell r="E11858">
            <v>39</v>
          </cell>
          <cell r="F11858" t="str">
            <v>2</v>
          </cell>
          <cell r="G11858">
            <v>4</v>
          </cell>
          <cell r="H11858">
            <v>1</v>
          </cell>
        </row>
        <row r="11859">
          <cell r="A11859">
            <v>13113</v>
          </cell>
          <cell r="B11859">
            <v>1</v>
          </cell>
          <cell r="C11859">
            <v>62</v>
          </cell>
          <cell r="D11859">
            <v>45</v>
          </cell>
          <cell r="E11859">
            <v>45</v>
          </cell>
          <cell r="F11859" t="str">
            <v>2</v>
          </cell>
          <cell r="G11859">
            <v>4</v>
          </cell>
          <cell r="H11859">
            <v>1</v>
          </cell>
        </row>
        <row r="11860">
          <cell r="A11860">
            <v>13113</v>
          </cell>
          <cell r="B11860">
            <v>3</v>
          </cell>
          <cell r="C11860">
            <v>97</v>
          </cell>
          <cell r="D11860">
            <v>25</v>
          </cell>
          <cell r="E11860">
            <v>25</v>
          </cell>
          <cell r="F11860" t="str">
            <v>2</v>
          </cell>
          <cell r="G11860">
            <v>2</v>
          </cell>
          <cell r="H11860">
            <v>1</v>
          </cell>
        </row>
        <row r="11861">
          <cell r="A11861">
            <v>13113</v>
          </cell>
          <cell r="B11861">
            <v>3</v>
          </cell>
          <cell r="C11861">
            <v>53</v>
          </cell>
          <cell r="D11861">
            <v>9</v>
          </cell>
          <cell r="E11861">
            <v>9</v>
          </cell>
          <cell r="F11861" t="str">
            <v>1</v>
          </cell>
          <cell r="G11861">
            <v>2</v>
          </cell>
          <cell r="H11861">
            <v>1</v>
          </cell>
        </row>
        <row r="11862">
          <cell r="A11862">
            <v>13113</v>
          </cell>
          <cell r="B11862">
            <v>2</v>
          </cell>
          <cell r="C11862">
            <v>42</v>
          </cell>
          <cell r="D11862">
            <v>14</v>
          </cell>
          <cell r="E11862">
            <v>14</v>
          </cell>
          <cell r="F11862" t="str">
            <v>2</v>
          </cell>
          <cell r="G11862">
            <v>4</v>
          </cell>
          <cell r="H11862">
            <v>1</v>
          </cell>
        </row>
        <row r="11863">
          <cell r="A11863">
            <v>13113</v>
          </cell>
          <cell r="B11863">
            <v>1</v>
          </cell>
          <cell r="C11863">
            <v>91</v>
          </cell>
          <cell r="D11863">
            <v>46</v>
          </cell>
          <cell r="E11863">
            <v>46</v>
          </cell>
          <cell r="F11863" t="str">
            <v>1</v>
          </cell>
          <cell r="G11863">
            <v>4</v>
          </cell>
          <cell r="H11863">
            <v>1</v>
          </cell>
        </row>
        <row r="11864">
          <cell r="A11864">
            <v>13113</v>
          </cell>
          <cell r="B11864">
            <v>3</v>
          </cell>
          <cell r="C11864">
            <v>52</v>
          </cell>
          <cell r="D11864">
            <v>36</v>
          </cell>
          <cell r="E11864">
            <v>36</v>
          </cell>
          <cell r="F11864" t="str">
            <v>1</v>
          </cell>
          <cell r="G11864">
            <v>2</v>
          </cell>
          <cell r="H11864">
            <v>1</v>
          </cell>
        </row>
        <row r="11865">
          <cell r="A11865">
            <v>13113</v>
          </cell>
          <cell r="B11865">
            <v>3</v>
          </cell>
          <cell r="C11865">
            <v>53</v>
          </cell>
          <cell r="D11865">
            <v>7</v>
          </cell>
          <cell r="E11865">
            <v>7</v>
          </cell>
          <cell r="F11865" t="str">
            <v>2</v>
          </cell>
          <cell r="G11865">
            <v>4</v>
          </cell>
          <cell r="H11865">
            <v>1</v>
          </cell>
        </row>
        <row r="11866">
          <cell r="A11866">
            <v>13113</v>
          </cell>
          <cell r="B11866">
            <v>1</v>
          </cell>
          <cell r="C11866">
            <v>24</v>
          </cell>
          <cell r="D11866">
            <v>36</v>
          </cell>
          <cell r="E11866">
            <v>36</v>
          </cell>
          <cell r="F11866" t="str">
            <v>2</v>
          </cell>
          <cell r="G11866">
            <v>4</v>
          </cell>
          <cell r="H11866">
            <v>1</v>
          </cell>
        </row>
        <row r="11867">
          <cell r="A11867">
            <v>13113</v>
          </cell>
          <cell r="B11867">
            <v>1</v>
          </cell>
          <cell r="C11867">
            <v>24</v>
          </cell>
          <cell r="D11867">
            <v>52</v>
          </cell>
          <cell r="E11867">
            <v>52</v>
          </cell>
          <cell r="F11867" t="str">
            <v>1</v>
          </cell>
          <cell r="G11867">
            <v>3</v>
          </cell>
          <cell r="H11867">
            <v>1</v>
          </cell>
        </row>
        <row r="11868">
          <cell r="A11868">
            <v>13113</v>
          </cell>
          <cell r="B11868">
            <v>1</v>
          </cell>
          <cell r="C11868">
            <v>91</v>
          </cell>
          <cell r="D11868">
            <v>44</v>
          </cell>
          <cell r="E11868">
            <v>44</v>
          </cell>
          <cell r="F11868" t="str">
            <v>1</v>
          </cell>
          <cell r="G11868">
            <v>4</v>
          </cell>
          <cell r="H11868">
            <v>1</v>
          </cell>
        </row>
        <row r="11869">
          <cell r="A11869">
            <v>13113</v>
          </cell>
          <cell r="B11869">
            <v>2</v>
          </cell>
          <cell r="C11869">
            <v>64</v>
          </cell>
          <cell r="D11869">
            <v>21</v>
          </cell>
          <cell r="E11869">
            <v>21</v>
          </cell>
          <cell r="F11869" t="str">
            <v>2</v>
          </cell>
          <cell r="G11869">
            <v>4</v>
          </cell>
          <cell r="H11869">
            <v>1</v>
          </cell>
        </row>
        <row r="11870">
          <cell r="A11870">
            <v>13113</v>
          </cell>
          <cell r="B11870">
            <v>1</v>
          </cell>
          <cell r="C11870">
            <v>95</v>
          </cell>
          <cell r="D11870">
            <v>16</v>
          </cell>
          <cell r="E11870">
            <v>16</v>
          </cell>
          <cell r="F11870" t="str">
            <v>2</v>
          </cell>
          <cell r="G11870">
            <v>4</v>
          </cell>
          <cell r="H11870">
            <v>1</v>
          </cell>
        </row>
        <row r="11871">
          <cell r="A11871">
            <v>13113</v>
          </cell>
          <cell r="B11871">
            <v>3</v>
          </cell>
          <cell r="C11871">
            <v>53</v>
          </cell>
          <cell r="D11871">
            <v>79</v>
          </cell>
          <cell r="E11871">
            <v>79</v>
          </cell>
          <cell r="F11871" t="str">
            <v>1</v>
          </cell>
          <cell r="G11871">
            <v>3</v>
          </cell>
          <cell r="H11871">
            <v>1</v>
          </cell>
        </row>
        <row r="11872">
          <cell r="A11872">
            <v>13113</v>
          </cell>
          <cell r="B11872">
            <v>2</v>
          </cell>
          <cell r="C11872">
            <v>43</v>
          </cell>
          <cell r="D11872">
            <v>34</v>
          </cell>
          <cell r="E11872">
            <v>34</v>
          </cell>
          <cell r="F11872" t="str">
            <v>2</v>
          </cell>
          <cell r="G11872">
            <v>4</v>
          </cell>
          <cell r="H11872">
            <v>1</v>
          </cell>
        </row>
        <row r="11873">
          <cell r="A11873">
            <v>13113</v>
          </cell>
          <cell r="B11873">
            <v>1</v>
          </cell>
          <cell r="C11873">
            <v>62</v>
          </cell>
          <cell r="D11873">
            <v>55</v>
          </cell>
          <cell r="E11873">
            <v>55</v>
          </cell>
          <cell r="F11873" t="str">
            <v>1</v>
          </cell>
          <cell r="G11873">
            <v>4</v>
          </cell>
          <cell r="H11873">
            <v>1</v>
          </cell>
        </row>
        <row r="11874">
          <cell r="A11874">
            <v>13113</v>
          </cell>
          <cell r="B11874">
            <v>2</v>
          </cell>
          <cell r="C11874">
            <v>62</v>
          </cell>
          <cell r="D11874">
            <v>45</v>
          </cell>
          <cell r="E11874">
            <v>45</v>
          </cell>
          <cell r="F11874" t="str">
            <v>2</v>
          </cell>
          <cell r="G11874">
            <v>4</v>
          </cell>
          <cell r="H11874">
            <v>1</v>
          </cell>
        </row>
        <row r="11875">
          <cell r="A11875">
            <v>13113</v>
          </cell>
          <cell r="B11875">
            <v>1</v>
          </cell>
          <cell r="C11875">
            <v>62</v>
          </cell>
          <cell r="D11875">
            <v>28</v>
          </cell>
          <cell r="E11875">
            <v>28</v>
          </cell>
          <cell r="F11875" t="str">
            <v>1</v>
          </cell>
          <cell r="G11875">
            <v>4</v>
          </cell>
          <cell r="H11875">
            <v>1</v>
          </cell>
        </row>
        <row r="11876">
          <cell r="A11876">
            <v>13113</v>
          </cell>
          <cell r="B11876">
            <v>1</v>
          </cell>
          <cell r="C11876">
            <v>62</v>
          </cell>
          <cell r="D11876">
            <v>57</v>
          </cell>
          <cell r="E11876">
            <v>57</v>
          </cell>
          <cell r="F11876" t="str">
            <v>1</v>
          </cell>
          <cell r="G11876">
            <v>4</v>
          </cell>
          <cell r="H11876">
            <v>1</v>
          </cell>
        </row>
        <row r="11877">
          <cell r="A11877">
            <v>13113</v>
          </cell>
          <cell r="B11877">
            <v>2</v>
          </cell>
          <cell r="C11877">
            <v>62</v>
          </cell>
          <cell r="D11877">
            <v>30</v>
          </cell>
          <cell r="E11877">
            <v>30</v>
          </cell>
          <cell r="F11877" t="str">
            <v>2</v>
          </cell>
          <cell r="G11877">
            <v>3</v>
          </cell>
          <cell r="H11877">
            <v>1</v>
          </cell>
        </row>
        <row r="11878">
          <cell r="A11878">
            <v>13113</v>
          </cell>
          <cell r="B11878">
            <v>1</v>
          </cell>
          <cell r="C11878">
            <v>62</v>
          </cell>
          <cell r="D11878">
            <v>49</v>
          </cell>
          <cell r="E11878">
            <v>49</v>
          </cell>
          <cell r="F11878" t="str">
            <v>2</v>
          </cell>
          <cell r="G11878">
            <v>4</v>
          </cell>
          <cell r="H11878">
            <v>1</v>
          </cell>
        </row>
        <row r="11879">
          <cell r="A11879">
            <v>13113</v>
          </cell>
          <cell r="B11879">
            <v>3</v>
          </cell>
          <cell r="C11879">
            <v>53</v>
          </cell>
          <cell r="D11879">
            <v>41</v>
          </cell>
          <cell r="E11879">
            <v>41</v>
          </cell>
          <cell r="F11879" t="str">
            <v>1</v>
          </cell>
          <cell r="G11879">
            <v>4</v>
          </cell>
          <cell r="H11879">
            <v>1</v>
          </cell>
        </row>
        <row r="11880">
          <cell r="A11880">
            <v>13113</v>
          </cell>
          <cell r="B11880">
            <v>2</v>
          </cell>
          <cell r="C11880">
            <v>41</v>
          </cell>
          <cell r="D11880">
            <v>20</v>
          </cell>
          <cell r="E11880">
            <v>20</v>
          </cell>
          <cell r="F11880" t="str">
            <v>2</v>
          </cell>
          <cell r="G11880">
            <v>3</v>
          </cell>
          <cell r="H11880">
            <v>1</v>
          </cell>
        </row>
        <row r="11881">
          <cell r="A11881">
            <v>13113</v>
          </cell>
          <cell r="B11881">
            <v>2</v>
          </cell>
          <cell r="C11881">
            <v>62</v>
          </cell>
          <cell r="D11881">
            <v>25</v>
          </cell>
          <cell r="E11881">
            <v>25</v>
          </cell>
          <cell r="F11881" t="str">
            <v>2</v>
          </cell>
          <cell r="G11881">
            <v>4</v>
          </cell>
          <cell r="H11881">
            <v>1</v>
          </cell>
        </row>
        <row r="11882">
          <cell r="A11882">
            <v>13114</v>
          </cell>
          <cell r="B11882">
            <v>2</v>
          </cell>
          <cell r="C11882">
            <v>42</v>
          </cell>
          <cell r="D11882">
            <v>6</v>
          </cell>
          <cell r="E11882">
            <v>6</v>
          </cell>
          <cell r="F11882" t="str">
            <v>2</v>
          </cell>
          <cell r="G11882">
            <v>3</v>
          </cell>
          <cell r="H11882">
            <v>1</v>
          </cell>
        </row>
        <row r="11883">
          <cell r="A11883">
            <v>13114</v>
          </cell>
          <cell r="B11883">
            <v>2</v>
          </cell>
          <cell r="C11883">
            <v>28</v>
          </cell>
          <cell r="D11883">
            <v>7</v>
          </cell>
          <cell r="E11883">
            <v>7</v>
          </cell>
          <cell r="F11883" t="str">
            <v>2</v>
          </cell>
          <cell r="G11883">
            <v>4</v>
          </cell>
          <cell r="H11883">
            <v>1</v>
          </cell>
        </row>
        <row r="11884">
          <cell r="A11884">
            <v>13114</v>
          </cell>
          <cell r="B11884">
            <v>1</v>
          </cell>
          <cell r="C11884">
            <v>28</v>
          </cell>
          <cell r="D11884">
            <v>31</v>
          </cell>
          <cell r="E11884">
            <v>31</v>
          </cell>
          <cell r="F11884" t="str">
            <v>2</v>
          </cell>
          <cell r="G11884">
            <v>4</v>
          </cell>
          <cell r="H11884">
            <v>1</v>
          </cell>
        </row>
        <row r="11885">
          <cell r="A11885">
            <v>13114</v>
          </cell>
          <cell r="B11885">
            <v>1</v>
          </cell>
          <cell r="C11885">
            <v>28</v>
          </cell>
          <cell r="D11885">
            <v>26</v>
          </cell>
          <cell r="E11885">
            <v>26</v>
          </cell>
          <cell r="F11885" t="str">
            <v>1</v>
          </cell>
          <cell r="G11885">
            <v>4</v>
          </cell>
          <cell r="H11885">
            <v>1</v>
          </cell>
        </row>
        <row r="11886">
          <cell r="A11886">
            <v>13114</v>
          </cell>
          <cell r="B11886">
            <v>1</v>
          </cell>
          <cell r="C11886">
            <v>97</v>
          </cell>
          <cell r="D11886">
            <v>27</v>
          </cell>
          <cell r="E11886">
            <v>27</v>
          </cell>
          <cell r="F11886" t="str">
            <v>2</v>
          </cell>
          <cell r="G11886">
            <v>2</v>
          </cell>
          <cell r="H11886">
            <v>1</v>
          </cell>
        </row>
        <row r="11887">
          <cell r="A11887">
            <v>13114</v>
          </cell>
          <cell r="B11887">
            <v>3</v>
          </cell>
          <cell r="C11887">
            <v>97</v>
          </cell>
          <cell r="D11887">
            <v>47</v>
          </cell>
          <cell r="E11887">
            <v>47</v>
          </cell>
          <cell r="F11887" t="str">
            <v>2</v>
          </cell>
          <cell r="G11887">
            <v>4</v>
          </cell>
          <cell r="H11887">
            <v>1</v>
          </cell>
        </row>
        <row r="11888">
          <cell r="A11888">
            <v>13114</v>
          </cell>
          <cell r="B11888">
            <v>1</v>
          </cell>
          <cell r="C11888">
            <v>24</v>
          </cell>
          <cell r="D11888">
            <v>999</v>
          </cell>
          <cell r="E11888">
            <v>999</v>
          </cell>
          <cell r="F11888" t="str">
            <v>1</v>
          </cell>
          <cell r="G11888">
            <v>4</v>
          </cell>
          <cell r="H11888">
            <v>1</v>
          </cell>
        </row>
        <row r="11889">
          <cell r="A11889">
            <v>13114</v>
          </cell>
          <cell r="B11889">
            <v>2</v>
          </cell>
          <cell r="C11889">
            <v>23</v>
          </cell>
          <cell r="D11889">
            <v>36</v>
          </cell>
          <cell r="E11889">
            <v>36</v>
          </cell>
          <cell r="F11889" t="str">
            <v>2</v>
          </cell>
          <cell r="G11889">
            <v>4</v>
          </cell>
          <cell r="H11889">
            <v>1</v>
          </cell>
        </row>
        <row r="11890">
          <cell r="A11890">
            <v>13114</v>
          </cell>
          <cell r="B11890">
            <v>2</v>
          </cell>
          <cell r="C11890">
            <v>62</v>
          </cell>
          <cell r="D11890">
            <v>17</v>
          </cell>
          <cell r="E11890">
            <v>17</v>
          </cell>
          <cell r="F11890" t="str">
            <v>2</v>
          </cell>
          <cell r="G11890">
            <v>4</v>
          </cell>
          <cell r="H11890">
            <v>1</v>
          </cell>
        </row>
        <row r="11891">
          <cell r="A11891">
            <v>13114</v>
          </cell>
          <cell r="B11891">
            <v>3</v>
          </cell>
          <cell r="C11891">
            <v>97</v>
          </cell>
          <cell r="D11891">
            <v>8</v>
          </cell>
          <cell r="E11891">
            <v>8</v>
          </cell>
          <cell r="F11891" t="str">
            <v>2</v>
          </cell>
          <cell r="G11891">
            <v>2</v>
          </cell>
          <cell r="H11891">
            <v>1</v>
          </cell>
        </row>
        <row r="11892">
          <cell r="A11892">
            <v>13114</v>
          </cell>
          <cell r="B11892">
            <v>3</v>
          </cell>
          <cell r="C11892">
            <v>97</v>
          </cell>
          <cell r="D11892">
            <v>8</v>
          </cell>
          <cell r="E11892">
            <v>8</v>
          </cell>
          <cell r="F11892" t="str">
            <v>1</v>
          </cell>
          <cell r="G11892">
            <v>2</v>
          </cell>
          <cell r="H11892">
            <v>1</v>
          </cell>
        </row>
        <row r="11893">
          <cell r="A11893">
            <v>13114</v>
          </cell>
          <cell r="B11893">
            <v>1</v>
          </cell>
          <cell r="C11893">
            <v>52</v>
          </cell>
          <cell r="D11893">
            <v>31</v>
          </cell>
          <cell r="E11893">
            <v>31</v>
          </cell>
          <cell r="F11893" t="str">
            <v>1</v>
          </cell>
          <cell r="G11893">
            <v>2</v>
          </cell>
          <cell r="H11893">
            <v>1</v>
          </cell>
        </row>
        <row r="11894">
          <cell r="A11894">
            <v>13114</v>
          </cell>
          <cell r="B11894">
            <v>1</v>
          </cell>
          <cell r="C11894">
            <v>62</v>
          </cell>
          <cell r="D11894">
            <v>21</v>
          </cell>
          <cell r="E11894">
            <v>21</v>
          </cell>
          <cell r="F11894" t="str">
            <v>1</v>
          </cell>
          <cell r="G11894">
            <v>4</v>
          </cell>
          <cell r="H11894">
            <v>1</v>
          </cell>
        </row>
        <row r="11895">
          <cell r="A11895">
            <v>13114</v>
          </cell>
          <cell r="B11895">
            <v>3</v>
          </cell>
          <cell r="C11895">
            <v>97</v>
          </cell>
          <cell r="D11895">
            <v>23</v>
          </cell>
          <cell r="E11895">
            <v>23</v>
          </cell>
          <cell r="F11895" t="str">
            <v>2</v>
          </cell>
          <cell r="G11895">
            <v>4</v>
          </cell>
          <cell r="H11895">
            <v>1</v>
          </cell>
        </row>
        <row r="11896">
          <cell r="A11896">
            <v>13114</v>
          </cell>
          <cell r="B11896">
            <v>2</v>
          </cell>
          <cell r="C11896">
            <v>52</v>
          </cell>
          <cell r="D11896">
            <v>17</v>
          </cell>
          <cell r="E11896">
            <v>17</v>
          </cell>
          <cell r="F11896" t="str">
            <v>2</v>
          </cell>
          <cell r="G11896">
            <v>4</v>
          </cell>
          <cell r="H11896">
            <v>1</v>
          </cell>
        </row>
        <row r="11897">
          <cell r="A11897">
            <v>13114</v>
          </cell>
          <cell r="B11897">
            <v>2</v>
          </cell>
          <cell r="C11897">
            <v>52</v>
          </cell>
          <cell r="D11897">
            <v>19</v>
          </cell>
          <cell r="E11897">
            <v>19</v>
          </cell>
          <cell r="F11897" t="str">
            <v>1</v>
          </cell>
          <cell r="G11897">
            <v>4</v>
          </cell>
          <cell r="H11897">
            <v>1</v>
          </cell>
        </row>
        <row r="11898">
          <cell r="A11898">
            <v>13114</v>
          </cell>
          <cell r="B11898">
            <v>1</v>
          </cell>
          <cell r="C11898">
            <v>97</v>
          </cell>
          <cell r="D11898">
            <v>28</v>
          </cell>
          <cell r="E11898">
            <v>28</v>
          </cell>
          <cell r="F11898" t="str">
            <v>2</v>
          </cell>
          <cell r="G11898">
            <v>3</v>
          </cell>
          <cell r="H11898">
            <v>1</v>
          </cell>
        </row>
        <row r="11899">
          <cell r="A11899">
            <v>13114</v>
          </cell>
          <cell r="B11899">
            <v>3</v>
          </cell>
          <cell r="C11899">
            <v>97</v>
          </cell>
          <cell r="D11899">
            <v>24</v>
          </cell>
          <cell r="E11899">
            <v>24</v>
          </cell>
          <cell r="F11899" t="str">
            <v>2</v>
          </cell>
          <cell r="G11899">
            <v>4</v>
          </cell>
          <cell r="H11899">
            <v>1</v>
          </cell>
        </row>
        <row r="11900">
          <cell r="A11900">
            <v>13114</v>
          </cell>
          <cell r="B11900">
            <v>3</v>
          </cell>
          <cell r="C11900">
            <v>97</v>
          </cell>
          <cell r="D11900">
            <v>34</v>
          </cell>
          <cell r="E11900">
            <v>34</v>
          </cell>
          <cell r="F11900" t="str">
            <v>1</v>
          </cell>
          <cell r="G11900">
            <v>4</v>
          </cell>
          <cell r="H11900">
            <v>1</v>
          </cell>
        </row>
        <row r="11901">
          <cell r="A11901">
            <v>13114</v>
          </cell>
          <cell r="B11901">
            <v>1</v>
          </cell>
          <cell r="C11901">
            <v>62</v>
          </cell>
          <cell r="D11901">
            <v>28</v>
          </cell>
          <cell r="E11901">
            <v>28</v>
          </cell>
          <cell r="F11901" t="str">
            <v>1</v>
          </cell>
          <cell r="G11901">
            <v>4</v>
          </cell>
          <cell r="H11901">
            <v>1</v>
          </cell>
        </row>
        <row r="11902">
          <cell r="A11902">
            <v>13114</v>
          </cell>
          <cell r="B11902">
            <v>1</v>
          </cell>
          <cell r="C11902">
            <v>62</v>
          </cell>
          <cell r="D11902">
            <v>45</v>
          </cell>
          <cell r="E11902">
            <v>45</v>
          </cell>
          <cell r="F11902" t="str">
            <v>1</v>
          </cell>
          <cell r="G11902">
            <v>4</v>
          </cell>
          <cell r="H11902">
            <v>1</v>
          </cell>
        </row>
        <row r="11903">
          <cell r="A11903">
            <v>13114</v>
          </cell>
          <cell r="B11903">
            <v>3</v>
          </cell>
          <cell r="C11903">
            <v>97</v>
          </cell>
          <cell r="D11903">
            <v>70</v>
          </cell>
          <cell r="E11903">
            <v>70</v>
          </cell>
          <cell r="F11903" t="str">
            <v>2</v>
          </cell>
          <cell r="G11903">
            <v>2</v>
          </cell>
          <cell r="H11903">
            <v>1</v>
          </cell>
        </row>
        <row r="11904">
          <cell r="A11904">
            <v>13108</v>
          </cell>
          <cell r="B11904">
            <v>1</v>
          </cell>
          <cell r="C11904">
            <v>64</v>
          </cell>
          <cell r="D11904">
            <v>38</v>
          </cell>
          <cell r="E11904">
            <v>38</v>
          </cell>
          <cell r="F11904" t="str">
            <v>1</v>
          </cell>
          <cell r="G11904">
            <v>4</v>
          </cell>
          <cell r="H11904">
            <v>1</v>
          </cell>
        </row>
        <row r="11905">
          <cell r="A11905">
            <v>13108</v>
          </cell>
          <cell r="B11905">
            <v>1</v>
          </cell>
          <cell r="C11905">
            <v>95</v>
          </cell>
          <cell r="D11905">
            <v>32</v>
          </cell>
          <cell r="E11905">
            <v>32</v>
          </cell>
          <cell r="F11905" t="str">
            <v>2</v>
          </cell>
          <cell r="G11905">
            <v>3</v>
          </cell>
          <cell r="H11905">
            <v>1</v>
          </cell>
        </row>
        <row r="11906">
          <cell r="A11906">
            <v>13108</v>
          </cell>
          <cell r="B11906">
            <v>2</v>
          </cell>
          <cell r="C11906">
            <v>95</v>
          </cell>
          <cell r="D11906">
            <v>37</v>
          </cell>
          <cell r="E11906">
            <v>37</v>
          </cell>
          <cell r="F11906" t="str">
            <v>2</v>
          </cell>
          <cell r="G11906">
            <v>4</v>
          </cell>
          <cell r="H11906">
            <v>1</v>
          </cell>
        </row>
        <row r="11907">
          <cell r="A11907">
            <v>13114</v>
          </cell>
          <cell r="B11907">
            <v>3</v>
          </cell>
          <cell r="C11907">
            <v>53</v>
          </cell>
          <cell r="D11907">
            <v>22</v>
          </cell>
          <cell r="E11907">
            <v>22</v>
          </cell>
          <cell r="F11907" t="str">
            <v>1</v>
          </cell>
          <cell r="G11907">
            <v>4</v>
          </cell>
          <cell r="H11907">
            <v>1</v>
          </cell>
        </row>
        <row r="11908">
          <cell r="A11908">
            <v>13114</v>
          </cell>
          <cell r="B11908">
            <v>1</v>
          </cell>
          <cell r="C11908">
            <v>97</v>
          </cell>
          <cell r="D11908">
            <v>46</v>
          </cell>
          <cell r="E11908">
            <v>46</v>
          </cell>
          <cell r="F11908" t="str">
            <v>1</v>
          </cell>
          <cell r="G11908">
            <v>4</v>
          </cell>
          <cell r="H11908">
            <v>1</v>
          </cell>
        </row>
        <row r="11909">
          <cell r="A11909">
            <v>13114</v>
          </cell>
          <cell r="B11909">
            <v>1</v>
          </cell>
          <cell r="C11909">
            <v>97</v>
          </cell>
          <cell r="D11909">
            <v>30</v>
          </cell>
          <cell r="E11909">
            <v>30</v>
          </cell>
          <cell r="F11909" t="str">
            <v>1</v>
          </cell>
          <cell r="G11909">
            <v>4</v>
          </cell>
          <cell r="H11909">
            <v>1</v>
          </cell>
        </row>
        <row r="11910">
          <cell r="A11910">
            <v>13114</v>
          </cell>
          <cell r="B11910">
            <v>2</v>
          </cell>
          <cell r="C11910">
            <v>97</v>
          </cell>
          <cell r="D11910">
            <v>28</v>
          </cell>
          <cell r="E11910">
            <v>28</v>
          </cell>
          <cell r="F11910" t="str">
            <v>1</v>
          </cell>
          <cell r="G11910">
            <v>3</v>
          </cell>
          <cell r="H11910">
            <v>1</v>
          </cell>
        </row>
        <row r="11911">
          <cell r="A11911">
            <v>13114</v>
          </cell>
          <cell r="B11911">
            <v>3</v>
          </cell>
          <cell r="C11911">
            <v>97</v>
          </cell>
          <cell r="D11911">
            <v>25</v>
          </cell>
          <cell r="E11911">
            <v>25</v>
          </cell>
          <cell r="F11911" t="str">
            <v>2</v>
          </cell>
          <cell r="G11911">
            <v>3</v>
          </cell>
          <cell r="H11911">
            <v>1</v>
          </cell>
        </row>
        <row r="11912">
          <cell r="A11912">
            <v>13114</v>
          </cell>
          <cell r="B11912">
            <v>1</v>
          </cell>
          <cell r="C11912">
            <v>97</v>
          </cell>
          <cell r="D11912">
            <v>23</v>
          </cell>
          <cell r="E11912">
            <v>23</v>
          </cell>
          <cell r="F11912" t="str">
            <v>1</v>
          </cell>
          <cell r="G11912">
            <v>4</v>
          </cell>
          <cell r="H11912">
            <v>1</v>
          </cell>
        </row>
        <row r="11913">
          <cell r="A11913">
            <v>13114</v>
          </cell>
          <cell r="B11913">
            <v>3</v>
          </cell>
          <cell r="C11913">
            <v>55</v>
          </cell>
          <cell r="D11913">
            <v>51</v>
          </cell>
          <cell r="E11913">
            <v>51</v>
          </cell>
          <cell r="F11913" t="str">
            <v>1</v>
          </cell>
          <cell r="G11913">
            <v>4</v>
          </cell>
          <cell r="H11913">
            <v>1</v>
          </cell>
        </row>
        <row r="11914">
          <cell r="A11914">
            <v>13114</v>
          </cell>
          <cell r="B11914">
            <v>1</v>
          </cell>
          <cell r="C11914">
            <v>64</v>
          </cell>
          <cell r="D11914">
            <v>29</v>
          </cell>
          <cell r="E11914">
            <v>29</v>
          </cell>
          <cell r="F11914" t="str">
            <v>1</v>
          </cell>
          <cell r="G11914">
            <v>4</v>
          </cell>
          <cell r="H11914">
            <v>1</v>
          </cell>
        </row>
        <row r="11915">
          <cell r="A11915">
            <v>13114</v>
          </cell>
          <cell r="B11915">
            <v>3</v>
          </cell>
          <cell r="C11915">
            <v>97</v>
          </cell>
          <cell r="D11915">
            <v>68</v>
          </cell>
          <cell r="E11915">
            <v>68</v>
          </cell>
          <cell r="F11915" t="str">
            <v>1</v>
          </cell>
          <cell r="G11915">
            <v>4</v>
          </cell>
          <cell r="H11915">
            <v>1</v>
          </cell>
        </row>
        <row r="11916">
          <cell r="A11916">
            <v>13114</v>
          </cell>
          <cell r="B11916">
            <v>2</v>
          </cell>
          <cell r="C11916">
            <v>97</v>
          </cell>
          <cell r="D11916">
            <v>26</v>
          </cell>
          <cell r="E11916">
            <v>26</v>
          </cell>
          <cell r="F11916" t="str">
            <v>2</v>
          </cell>
          <cell r="G11916">
            <v>4</v>
          </cell>
          <cell r="H11916">
            <v>1</v>
          </cell>
        </row>
        <row r="11917">
          <cell r="A11917">
            <v>13114</v>
          </cell>
          <cell r="B11917">
            <v>1</v>
          </cell>
          <cell r="C11917">
            <v>97</v>
          </cell>
          <cell r="D11917">
            <v>21</v>
          </cell>
          <cell r="E11917">
            <v>21</v>
          </cell>
          <cell r="F11917" t="str">
            <v>2</v>
          </cell>
          <cell r="G11917">
            <v>4</v>
          </cell>
          <cell r="H11917">
            <v>1</v>
          </cell>
        </row>
        <row r="11918">
          <cell r="A11918">
            <v>13108</v>
          </cell>
          <cell r="B11918">
            <v>3</v>
          </cell>
          <cell r="C11918">
            <v>51</v>
          </cell>
          <cell r="D11918">
            <v>42</v>
          </cell>
          <cell r="E11918">
            <v>42</v>
          </cell>
          <cell r="F11918" t="str">
            <v>1</v>
          </cell>
          <cell r="G11918">
            <v>2</v>
          </cell>
          <cell r="H11918">
            <v>1</v>
          </cell>
        </row>
        <row r="11919">
          <cell r="A11919">
            <v>13115</v>
          </cell>
          <cell r="B11919">
            <v>1</v>
          </cell>
          <cell r="C11919">
            <v>65</v>
          </cell>
          <cell r="D11919">
            <v>42</v>
          </cell>
          <cell r="E11919">
            <v>42</v>
          </cell>
          <cell r="F11919" t="str">
            <v>1</v>
          </cell>
          <cell r="G11919">
            <v>4</v>
          </cell>
          <cell r="H11919">
            <v>1</v>
          </cell>
        </row>
        <row r="11920">
          <cell r="A11920">
            <v>13115</v>
          </cell>
          <cell r="B11920">
            <v>2</v>
          </cell>
          <cell r="C11920">
            <v>65</v>
          </cell>
          <cell r="D11920">
            <v>48</v>
          </cell>
          <cell r="E11920">
            <v>48</v>
          </cell>
          <cell r="F11920" t="str">
            <v>2</v>
          </cell>
          <cell r="G11920">
            <v>4</v>
          </cell>
          <cell r="H11920">
            <v>1</v>
          </cell>
        </row>
        <row r="11921">
          <cell r="A11921">
            <v>13113</v>
          </cell>
          <cell r="B11921">
            <v>2</v>
          </cell>
          <cell r="C11921">
            <v>97</v>
          </cell>
          <cell r="D11921">
            <v>29</v>
          </cell>
          <cell r="E11921">
            <v>29</v>
          </cell>
          <cell r="F11921" t="str">
            <v>1</v>
          </cell>
          <cell r="G11921">
            <v>3</v>
          </cell>
          <cell r="H11921">
            <v>1</v>
          </cell>
        </row>
        <row r="11922">
          <cell r="A11922">
            <v>13114</v>
          </cell>
          <cell r="B11922">
            <v>3</v>
          </cell>
          <cell r="C11922">
            <v>52</v>
          </cell>
          <cell r="D11922">
            <v>15</v>
          </cell>
          <cell r="E11922">
            <v>15</v>
          </cell>
          <cell r="F11922" t="str">
            <v>1</v>
          </cell>
          <cell r="G11922">
            <v>3</v>
          </cell>
          <cell r="H11922">
            <v>1</v>
          </cell>
        </row>
        <row r="11923">
          <cell r="A11923">
            <v>13114</v>
          </cell>
          <cell r="B11923">
            <v>1</v>
          </cell>
          <cell r="C11923">
            <v>97</v>
          </cell>
          <cell r="D11923">
            <v>24</v>
          </cell>
          <cell r="E11923">
            <v>24</v>
          </cell>
          <cell r="F11923" t="str">
            <v>1</v>
          </cell>
          <cell r="G11923">
            <v>2</v>
          </cell>
          <cell r="H11923">
            <v>1</v>
          </cell>
        </row>
        <row r="11924">
          <cell r="A11924">
            <v>13114</v>
          </cell>
          <cell r="B11924">
            <v>2</v>
          </cell>
          <cell r="C11924">
            <v>97</v>
          </cell>
          <cell r="D11924">
            <v>26</v>
          </cell>
          <cell r="E11924">
            <v>26</v>
          </cell>
          <cell r="F11924" t="str">
            <v>2</v>
          </cell>
          <cell r="G11924">
            <v>4</v>
          </cell>
          <cell r="H11924">
            <v>1</v>
          </cell>
        </row>
        <row r="11925">
          <cell r="A11925">
            <v>13114</v>
          </cell>
          <cell r="B11925">
            <v>2</v>
          </cell>
          <cell r="C11925">
            <v>97</v>
          </cell>
          <cell r="D11925">
            <v>0</v>
          </cell>
          <cell r="E11925">
            <v>0</v>
          </cell>
          <cell r="F11925" t="str">
            <v>2</v>
          </cell>
          <cell r="G11925">
            <v>4</v>
          </cell>
          <cell r="H11925">
            <v>1</v>
          </cell>
        </row>
        <row r="11926">
          <cell r="A11926">
            <v>13114</v>
          </cell>
          <cell r="B11926">
            <v>1</v>
          </cell>
          <cell r="C11926">
            <v>97</v>
          </cell>
          <cell r="D11926">
            <v>30</v>
          </cell>
          <cell r="E11926">
            <v>30</v>
          </cell>
          <cell r="F11926" t="str">
            <v>1</v>
          </cell>
          <cell r="G11926">
            <v>4</v>
          </cell>
          <cell r="H11926">
            <v>1</v>
          </cell>
        </row>
        <row r="11927">
          <cell r="A11927">
            <v>13114</v>
          </cell>
          <cell r="B11927">
            <v>1</v>
          </cell>
          <cell r="C11927">
            <v>64</v>
          </cell>
          <cell r="D11927">
            <v>22</v>
          </cell>
          <cell r="E11927">
            <v>22</v>
          </cell>
          <cell r="F11927" t="str">
            <v>2</v>
          </cell>
          <cell r="G11927">
            <v>4</v>
          </cell>
          <cell r="H11927">
            <v>1</v>
          </cell>
        </row>
        <row r="11928">
          <cell r="A11928">
            <v>13114</v>
          </cell>
          <cell r="B11928">
            <v>1</v>
          </cell>
          <cell r="C11928">
            <v>64</v>
          </cell>
          <cell r="D11928">
            <v>70</v>
          </cell>
          <cell r="E11928">
            <v>70</v>
          </cell>
          <cell r="F11928" t="str">
            <v>2</v>
          </cell>
          <cell r="G11928">
            <v>4</v>
          </cell>
          <cell r="H11928">
            <v>1</v>
          </cell>
        </row>
        <row r="11929">
          <cell r="A11929">
            <v>13114</v>
          </cell>
          <cell r="B11929">
            <v>2</v>
          </cell>
          <cell r="C11929">
            <v>64</v>
          </cell>
          <cell r="D11929">
            <v>34</v>
          </cell>
          <cell r="E11929">
            <v>34</v>
          </cell>
          <cell r="F11929" t="str">
            <v>2</v>
          </cell>
          <cell r="G11929">
            <v>4</v>
          </cell>
          <cell r="H11929">
            <v>1</v>
          </cell>
        </row>
        <row r="11930">
          <cell r="A11930">
            <v>13114</v>
          </cell>
          <cell r="B11930">
            <v>1</v>
          </cell>
          <cell r="C11930">
            <v>32</v>
          </cell>
          <cell r="D11930">
            <v>39</v>
          </cell>
          <cell r="E11930">
            <v>39</v>
          </cell>
          <cell r="F11930" t="str">
            <v>1</v>
          </cell>
          <cell r="G11930">
            <v>4</v>
          </cell>
          <cell r="H11930">
            <v>1</v>
          </cell>
        </row>
        <row r="11931">
          <cell r="A11931">
            <v>13114</v>
          </cell>
          <cell r="B11931">
            <v>1</v>
          </cell>
          <cell r="C11931">
            <v>32</v>
          </cell>
          <cell r="D11931">
            <v>27</v>
          </cell>
          <cell r="E11931">
            <v>27</v>
          </cell>
          <cell r="F11931" t="str">
            <v>1</v>
          </cell>
          <cell r="G11931">
            <v>4</v>
          </cell>
          <cell r="H11931">
            <v>1</v>
          </cell>
        </row>
        <row r="11932">
          <cell r="A11932">
            <v>13114</v>
          </cell>
          <cell r="B11932">
            <v>1</v>
          </cell>
          <cell r="C11932">
            <v>97</v>
          </cell>
          <cell r="D11932">
            <v>28</v>
          </cell>
          <cell r="E11932">
            <v>28</v>
          </cell>
          <cell r="F11932" t="str">
            <v>1</v>
          </cell>
          <cell r="G11932">
            <v>4</v>
          </cell>
          <cell r="H11932">
            <v>1</v>
          </cell>
        </row>
        <row r="11933">
          <cell r="A11933">
            <v>13114</v>
          </cell>
          <cell r="B11933">
            <v>1</v>
          </cell>
          <cell r="C11933">
            <v>97</v>
          </cell>
          <cell r="D11933">
            <v>50</v>
          </cell>
          <cell r="E11933">
            <v>50</v>
          </cell>
          <cell r="F11933" t="str">
            <v>2</v>
          </cell>
          <cell r="G11933">
            <v>3</v>
          </cell>
          <cell r="H11933">
            <v>1</v>
          </cell>
        </row>
        <row r="11934">
          <cell r="A11934">
            <v>13114</v>
          </cell>
          <cell r="B11934">
            <v>1</v>
          </cell>
          <cell r="C11934">
            <v>64</v>
          </cell>
          <cell r="D11934">
            <v>42</v>
          </cell>
          <cell r="E11934">
            <v>42</v>
          </cell>
          <cell r="F11934" t="str">
            <v>2</v>
          </cell>
          <cell r="G11934">
            <v>4</v>
          </cell>
          <cell r="H11934">
            <v>1</v>
          </cell>
        </row>
        <row r="11935">
          <cell r="A11935">
            <v>13114</v>
          </cell>
          <cell r="B11935">
            <v>2</v>
          </cell>
          <cell r="C11935">
            <v>64</v>
          </cell>
          <cell r="D11935">
            <v>20</v>
          </cell>
          <cell r="E11935">
            <v>20</v>
          </cell>
          <cell r="F11935" t="str">
            <v>2</v>
          </cell>
          <cell r="G11935">
            <v>4</v>
          </cell>
          <cell r="H11935">
            <v>1</v>
          </cell>
        </row>
        <row r="11936">
          <cell r="A11936">
            <v>13114</v>
          </cell>
          <cell r="B11936">
            <v>2</v>
          </cell>
          <cell r="C11936">
            <v>64</v>
          </cell>
          <cell r="D11936">
            <v>42</v>
          </cell>
          <cell r="E11936">
            <v>42</v>
          </cell>
          <cell r="F11936" t="str">
            <v>2</v>
          </cell>
          <cell r="G11936">
            <v>4</v>
          </cell>
          <cell r="H11936">
            <v>1</v>
          </cell>
        </row>
        <row r="11937">
          <cell r="A11937">
            <v>13114</v>
          </cell>
          <cell r="B11937">
            <v>2</v>
          </cell>
          <cell r="C11937">
            <v>64</v>
          </cell>
          <cell r="D11937">
            <v>33</v>
          </cell>
          <cell r="E11937">
            <v>33</v>
          </cell>
          <cell r="F11937" t="str">
            <v>2</v>
          </cell>
          <cell r="G11937">
            <v>4</v>
          </cell>
          <cell r="H11937">
            <v>1</v>
          </cell>
        </row>
        <row r="11938">
          <cell r="A11938">
            <v>13114</v>
          </cell>
          <cell r="B11938">
            <v>2</v>
          </cell>
          <cell r="C11938">
            <v>95</v>
          </cell>
          <cell r="D11938">
            <v>42</v>
          </cell>
          <cell r="E11938">
            <v>42</v>
          </cell>
          <cell r="F11938" t="str">
            <v>2</v>
          </cell>
          <cell r="G11938">
            <v>4</v>
          </cell>
          <cell r="H11938">
            <v>1</v>
          </cell>
        </row>
        <row r="11939">
          <cell r="A11939">
            <v>13114</v>
          </cell>
          <cell r="B11939">
            <v>1</v>
          </cell>
          <cell r="C11939">
            <v>24</v>
          </cell>
          <cell r="D11939">
            <v>43</v>
          </cell>
          <cell r="E11939">
            <v>43</v>
          </cell>
          <cell r="F11939" t="str">
            <v>1</v>
          </cell>
          <cell r="G11939">
            <v>4</v>
          </cell>
          <cell r="H11939">
            <v>1</v>
          </cell>
        </row>
        <row r="11940">
          <cell r="A11940">
            <v>13103</v>
          </cell>
          <cell r="B11940">
            <v>2</v>
          </cell>
          <cell r="C11940">
            <v>42</v>
          </cell>
          <cell r="D11940">
            <v>47</v>
          </cell>
          <cell r="E11940">
            <v>47</v>
          </cell>
          <cell r="F11940" t="str">
            <v>2</v>
          </cell>
          <cell r="G11940">
            <v>4</v>
          </cell>
          <cell r="H11940">
            <v>1</v>
          </cell>
        </row>
        <row r="11941">
          <cell r="A11941">
            <v>13108</v>
          </cell>
          <cell r="B11941">
            <v>2</v>
          </cell>
          <cell r="C11941">
            <v>65</v>
          </cell>
          <cell r="D11941">
            <v>4</v>
          </cell>
          <cell r="E11941">
            <v>4</v>
          </cell>
          <cell r="F11941" t="str">
            <v>1</v>
          </cell>
          <cell r="G11941">
            <v>4</v>
          </cell>
          <cell r="H11941">
            <v>1</v>
          </cell>
        </row>
        <row r="11942">
          <cell r="A11942">
            <v>13108</v>
          </cell>
          <cell r="B11942">
            <v>2</v>
          </cell>
          <cell r="C11942">
            <v>65</v>
          </cell>
          <cell r="D11942">
            <v>3</v>
          </cell>
          <cell r="E11942">
            <v>3</v>
          </cell>
          <cell r="F11942" t="str">
            <v>2</v>
          </cell>
          <cell r="G11942">
            <v>4</v>
          </cell>
          <cell r="H11942">
            <v>1</v>
          </cell>
        </row>
        <row r="11943">
          <cell r="A11943">
            <v>13108</v>
          </cell>
          <cell r="B11943">
            <v>1</v>
          </cell>
          <cell r="C11943">
            <v>65</v>
          </cell>
          <cell r="D11943">
            <v>65</v>
          </cell>
          <cell r="E11943">
            <v>65</v>
          </cell>
          <cell r="F11943" t="str">
            <v>2</v>
          </cell>
          <cell r="G11943">
            <v>4</v>
          </cell>
          <cell r="H11943">
            <v>1</v>
          </cell>
        </row>
        <row r="11944">
          <cell r="A11944">
            <v>13114</v>
          </cell>
          <cell r="B11944">
            <v>1</v>
          </cell>
          <cell r="C11944">
            <v>62</v>
          </cell>
          <cell r="D11944">
            <v>41</v>
          </cell>
          <cell r="E11944">
            <v>41</v>
          </cell>
          <cell r="F11944" t="str">
            <v>2</v>
          </cell>
          <cell r="G11944">
            <v>4</v>
          </cell>
          <cell r="H11944">
            <v>1</v>
          </cell>
        </row>
        <row r="11945">
          <cell r="A11945">
            <v>13114</v>
          </cell>
          <cell r="B11945">
            <v>2</v>
          </cell>
          <cell r="C11945">
            <v>72</v>
          </cell>
          <cell r="D11945">
            <v>80</v>
          </cell>
          <cell r="E11945">
            <v>80</v>
          </cell>
          <cell r="F11945" t="str">
            <v>2</v>
          </cell>
          <cell r="G11945">
            <v>3</v>
          </cell>
          <cell r="H11945">
            <v>1</v>
          </cell>
        </row>
        <row r="11946">
          <cell r="A11946">
            <v>13114</v>
          </cell>
          <cell r="B11946">
            <v>2</v>
          </cell>
          <cell r="C11946">
            <v>72</v>
          </cell>
          <cell r="D11946">
            <v>40</v>
          </cell>
          <cell r="E11946">
            <v>40</v>
          </cell>
          <cell r="F11946" t="str">
            <v>2</v>
          </cell>
          <cell r="G11946">
            <v>4</v>
          </cell>
          <cell r="H11946">
            <v>1</v>
          </cell>
        </row>
        <row r="11947">
          <cell r="A11947">
            <v>13114</v>
          </cell>
          <cell r="B11947">
            <v>1</v>
          </cell>
          <cell r="C11947">
            <v>91</v>
          </cell>
          <cell r="D11947">
            <v>52</v>
          </cell>
          <cell r="E11947">
            <v>52</v>
          </cell>
          <cell r="F11947" t="str">
            <v>1</v>
          </cell>
          <cell r="G11947">
            <v>3</v>
          </cell>
          <cell r="H11947">
            <v>1</v>
          </cell>
        </row>
        <row r="11948">
          <cell r="A11948">
            <v>13114</v>
          </cell>
          <cell r="B11948">
            <v>3</v>
          </cell>
          <cell r="C11948">
            <v>93</v>
          </cell>
          <cell r="D11948">
            <v>49</v>
          </cell>
          <cell r="E11948">
            <v>49</v>
          </cell>
          <cell r="F11948" t="str">
            <v>2</v>
          </cell>
          <cell r="G11948">
            <v>4</v>
          </cell>
          <cell r="H11948">
            <v>1</v>
          </cell>
        </row>
        <row r="11949">
          <cell r="A11949">
            <v>13114</v>
          </cell>
          <cell r="B11949">
            <v>1</v>
          </cell>
          <cell r="C11949">
            <v>98</v>
          </cell>
          <cell r="D11949">
            <v>31</v>
          </cell>
          <cell r="E11949">
            <v>31</v>
          </cell>
          <cell r="F11949" t="str">
            <v>1</v>
          </cell>
          <cell r="G11949">
            <v>4</v>
          </cell>
          <cell r="H11949">
            <v>1</v>
          </cell>
        </row>
        <row r="11950">
          <cell r="A11950">
            <v>13108</v>
          </cell>
          <cell r="B11950">
            <v>1</v>
          </cell>
          <cell r="C11950">
            <v>62</v>
          </cell>
          <cell r="D11950">
            <v>54</v>
          </cell>
          <cell r="E11950">
            <v>54</v>
          </cell>
          <cell r="F11950" t="str">
            <v>1</v>
          </cell>
          <cell r="G11950">
            <v>4</v>
          </cell>
          <cell r="H11950">
            <v>1</v>
          </cell>
        </row>
        <row r="11951">
          <cell r="A11951">
            <v>13108</v>
          </cell>
          <cell r="B11951">
            <v>2</v>
          </cell>
          <cell r="C11951">
            <v>62</v>
          </cell>
          <cell r="D11951">
            <v>64</v>
          </cell>
          <cell r="E11951">
            <v>64</v>
          </cell>
          <cell r="F11951" t="str">
            <v>2</v>
          </cell>
          <cell r="G11951">
            <v>4</v>
          </cell>
          <cell r="H11951">
            <v>1</v>
          </cell>
        </row>
        <row r="11952">
          <cell r="A11952">
            <v>13108</v>
          </cell>
          <cell r="B11952">
            <v>2</v>
          </cell>
          <cell r="C11952">
            <v>62</v>
          </cell>
          <cell r="D11952">
            <v>26</v>
          </cell>
          <cell r="E11952">
            <v>26</v>
          </cell>
          <cell r="F11952" t="str">
            <v>2</v>
          </cell>
          <cell r="G11952">
            <v>4</v>
          </cell>
          <cell r="H11952">
            <v>1</v>
          </cell>
        </row>
        <row r="11953">
          <cell r="A11953">
            <v>13108</v>
          </cell>
          <cell r="B11953">
            <v>1</v>
          </cell>
          <cell r="C11953">
            <v>91</v>
          </cell>
          <cell r="D11953">
            <v>38</v>
          </cell>
          <cell r="E11953">
            <v>38</v>
          </cell>
          <cell r="F11953" t="str">
            <v>1</v>
          </cell>
          <cell r="G11953">
            <v>4</v>
          </cell>
          <cell r="H11953">
            <v>1</v>
          </cell>
        </row>
        <row r="11954">
          <cell r="A11954">
            <v>13108</v>
          </cell>
          <cell r="B11954">
            <v>2</v>
          </cell>
          <cell r="C11954">
            <v>91</v>
          </cell>
          <cell r="D11954">
            <v>25</v>
          </cell>
          <cell r="E11954">
            <v>25</v>
          </cell>
          <cell r="F11954" t="str">
            <v>1</v>
          </cell>
          <cell r="G11954">
            <v>4</v>
          </cell>
          <cell r="H11954">
            <v>1</v>
          </cell>
        </row>
        <row r="11955">
          <cell r="A11955">
            <v>13114</v>
          </cell>
          <cell r="B11955">
            <v>1</v>
          </cell>
          <cell r="C11955">
            <v>98</v>
          </cell>
          <cell r="D11955">
            <v>14</v>
          </cell>
          <cell r="E11955">
            <v>999</v>
          </cell>
          <cell r="F11955" t="str">
            <v>1</v>
          </cell>
          <cell r="G11955">
            <v>4</v>
          </cell>
          <cell r="H11955">
            <v>1</v>
          </cell>
        </row>
        <row r="11956">
          <cell r="A11956">
            <v>13114</v>
          </cell>
          <cell r="B11956">
            <v>3</v>
          </cell>
          <cell r="C11956">
            <v>31</v>
          </cell>
          <cell r="D11956">
            <v>25</v>
          </cell>
          <cell r="E11956">
            <v>25</v>
          </cell>
          <cell r="F11956" t="str">
            <v>2</v>
          </cell>
          <cell r="G11956">
            <v>4</v>
          </cell>
          <cell r="H11956">
            <v>1</v>
          </cell>
        </row>
        <row r="11957">
          <cell r="A11957">
            <v>13109</v>
          </cell>
          <cell r="B11957">
            <v>1</v>
          </cell>
          <cell r="C11957">
            <v>95</v>
          </cell>
          <cell r="D11957">
            <v>30</v>
          </cell>
          <cell r="E11957">
            <v>30</v>
          </cell>
          <cell r="F11957" t="str">
            <v>1</v>
          </cell>
          <cell r="G11957">
            <v>4</v>
          </cell>
          <cell r="H11957">
            <v>1</v>
          </cell>
        </row>
        <row r="11958">
          <cell r="A11958">
            <v>13109</v>
          </cell>
          <cell r="B11958">
            <v>2</v>
          </cell>
          <cell r="C11958">
            <v>95</v>
          </cell>
          <cell r="D11958">
            <v>33</v>
          </cell>
          <cell r="E11958">
            <v>33</v>
          </cell>
          <cell r="F11958" t="str">
            <v>1</v>
          </cell>
          <cell r="G11958">
            <v>3</v>
          </cell>
          <cell r="H11958">
            <v>1</v>
          </cell>
        </row>
        <row r="11959">
          <cell r="A11959">
            <v>13109</v>
          </cell>
          <cell r="B11959">
            <v>2</v>
          </cell>
          <cell r="C11959">
            <v>95</v>
          </cell>
          <cell r="D11959">
            <v>23</v>
          </cell>
          <cell r="E11959">
            <v>23</v>
          </cell>
          <cell r="F11959" t="str">
            <v>1</v>
          </cell>
          <cell r="G11959">
            <v>2</v>
          </cell>
          <cell r="H11959">
            <v>1</v>
          </cell>
        </row>
        <row r="11960">
          <cell r="A11960">
            <v>13114</v>
          </cell>
          <cell r="B11960">
            <v>1</v>
          </cell>
          <cell r="C11960">
            <v>5</v>
          </cell>
          <cell r="D11960">
            <v>19</v>
          </cell>
          <cell r="E11960">
            <v>19</v>
          </cell>
          <cell r="F11960" t="str">
            <v>1</v>
          </cell>
          <cell r="G11960">
            <v>4</v>
          </cell>
          <cell r="H11960">
            <v>1</v>
          </cell>
        </row>
        <row r="11961">
          <cell r="A11961">
            <v>13114</v>
          </cell>
          <cell r="B11961">
            <v>2</v>
          </cell>
          <cell r="C11961">
            <v>5</v>
          </cell>
          <cell r="D11961">
            <v>19</v>
          </cell>
          <cell r="E11961">
            <v>19</v>
          </cell>
          <cell r="F11961" t="str">
            <v>1</v>
          </cell>
          <cell r="G11961">
            <v>4</v>
          </cell>
          <cell r="H11961">
            <v>1</v>
          </cell>
        </row>
        <row r="11962">
          <cell r="A11962">
            <v>13114</v>
          </cell>
          <cell r="B11962">
            <v>1</v>
          </cell>
          <cell r="C11962">
            <v>98</v>
          </cell>
          <cell r="D11962">
            <v>55</v>
          </cell>
          <cell r="E11962">
            <v>55</v>
          </cell>
          <cell r="F11962" t="str">
            <v>1</v>
          </cell>
          <cell r="G11962">
            <v>3</v>
          </cell>
          <cell r="H11962">
            <v>1</v>
          </cell>
        </row>
        <row r="11963">
          <cell r="A11963">
            <v>13114</v>
          </cell>
          <cell r="B11963">
            <v>3</v>
          </cell>
          <cell r="C11963">
            <v>52</v>
          </cell>
          <cell r="D11963">
            <v>70</v>
          </cell>
          <cell r="E11963">
            <v>70</v>
          </cell>
          <cell r="F11963" t="str">
            <v>2</v>
          </cell>
          <cell r="G11963">
            <v>2</v>
          </cell>
          <cell r="H11963">
            <v>1</v>
          </cell>
        </row>
        <row r="11964">
          <cell r="A11964">
            <v>13114</v>
          </cell>
          <cell r="B11964">
            <v>2</v>
          </cell>
          <cell r="C11964">
            <v>29</v>
          </cell>
          <cell r="D11964">
            <v>29</v>
          </cell>
          <cell r="E11964">
            <v>29</v>
          </cell>
          <cell r="F11964" t="str">
            <v>2</v>
          </cell>
          <cell r="G11964">
            <v>4</v>
          </cell>
          <cell r="H11964">
            <v>1</v>
          </cell>
        </row>
        <row r="11965">
          <cell r="A11965">
            <v>13114</v>
          </cell>
          <cell r="B11965">
            <v>1</v>
          </cell>
          <cell r="C11965">
            <v>24</v>
          </cell>
          <cell r="D11965">
            <v>40</v>
          </cell>
          <cell r="E11965">
            <v>40</v>
          </cell>
          <cell r="F11965" t="str">
            <v>1</v>
          </cell>
          <cell r="G11965">
            <v>4</v>
          </cell>
          <cell r="H11965">
            <v>1</v>
          </cell>
        </row>
        <row r="11966">
          <cell r="A11966">
            <v>13114</v>
          </cell>
          <cell r="B11966">
            <v>1</v>
          </cell>
          <cell r="C11966">
            <v>24</v>
          </cell>
          <cell r="D11966">
            <v>39</v>
          </cell>
          <cell r="E11966">
            <v>39</v>
          </cell>
          <cell r="F11966" t="str">
            <v>1</v>
          </cell>
          <cell r="G11966">
            <v>3</v>
          </cell>
          <cell r="H11966">
            <v>1</v>
          </cell>
        </row>
        <row r="11967">
          <cell r="A11967">
            <v>13114</v>
          </cell>
          <cell r="B11967">
            <v>1</v>
          </cell>
          <cell r="C11967">
            <v>28</v>
          </cell>
          <cell r="D11967">
            <v>26</v>
          </cell>
          <cell r="E11967">
            <v>26</v>
          </cell>
          <cell r="F11967" t="str">
            <v>2</v>
          </cell>
          <cell r="G11967">
            <v>3</v>
          </cell>
          <cell r="H11967">
            <v>1</v>
          </cell>
        </row>
        <row r="11968">
          <cell r="A11968">
            <v>13108</v>
          </cell>
          <cell r="B11968">
            <v>1</v>
          </cell>
          <cell r="C11968">
            <v>95</v>
          </cell>
          <cell r="D11968">
            <v>35</v>
          </cell>
          <cell r="E11968">
            <v>35</v>
          </cell>
          <cell r="F11968" t="str">
            <v>1</v>
          </cell>
          <cell r="G11968">
            <v>4</v>
          </cell>
          <cell r="H11968">
            <v>1</v>
          </cell>
        </row>
        <row r="11969">
          <cell r="A11969">
            <v>13114</v>
          </cell>
          <cell r="B11969">
            <v>1</v>
          </cell>
          <cell r="C11969">
            <v>73</v>
          </cell>
          <cell r="D11969">
            <v>80</v>
          </cell>
          <cell r="E11969">
            <v>80</v>
          </cell>
          <cell r="F11969" t="str">
            <v>1</v>
          </cell>
          <cell r="G11969">
            <v>3</v>
          </cell>
          <cell r="H11969">
            <v>1</v>
          </cell>
        </row>
        <row r="11970">
          <cell r="A11970">
            <v>13114</v>
          </cell>
          <cell r="B11970">
            <v>1</v>
          </cell>
          <cell r="C11970">
            <v>73</v>
          </cell>
          <cell r="D11970">
            <v>25</v>
          </cell>
          <cell r="E11970">
            <v>25</v>
          </cell>
          <cell r="F11970" t="str">
            <v>1</v>
          </cell>
          <cell r="G11970">
            <v>4</v>
          </cell>
          <cell r="H11970">
            <v>1</v>
          </cell>
        </row>
        <row r="11971">
          <cell r="A11971">
            <v>13114</v>
          </cell>
          <cell r="B11971">
            <v>2</v>
          </cell>
          <cell r="C11971">
            <v>73</v>
          </cell>
          <cell r="D11971">
            <v>22</v>
          </cell>
          <cell r="E11971">
            <v>22</v>
          </cell>
          <cell r="F11971" t="str">
            <v>2</v>
          </cell>
          <cell r="G11971">
            <v>4</v>
          </cell>
          <cell r="H11971">
            <v>1</v>
          </cell>
        </row>
        <row r="11972">
          <cell r="A11972">
            <v>13114</v>
          </cell>
          <cell r="B11972">
            <v>1</v>
          </cell>
          <cell r="C11972">
            <v>28</v>
          </cell>
          <cell r="D11972">
            <v>38</v>
          </cell>
          <cell r="E11972">
            <v>38</v>
          </cell>
          <cell r="F11972" t="str">
            <v>2</v>
          </cell>
          <cell r="G11972">
            <v>4</v>
          </cell>
          <cell r="H11972">
            <v>1</v>
          </cell>
        </row>
        <row r="11973">
          <cell r="A11973">
            <v>13114</v>
          </cell>
          <cell r="B11973">
            <v>1</v>
          </cell>
          <cell r="C11973">
            <v>28</v>
          </cell>
          <cell r="D11973">
            <v>34</v>
          </cell>
          <cell r="E11973">
            <v>34</v>
          </cell>
          <cell r="F11973" t="str">
            <v>1</v>
          </cell>
          <cell r="G11973">
            <v>4</v>
          </cell>
          <cell r="H11973">
            <v>1</v>
          </cell>
        </row>
        <row r="11974">
          <cell r="A11974">
            <v>13114</v>
          </cell>
          <cell r="B11974">
            <v>1</v>
          </cell>
          <cell r="C11974">
            <v>28</v>
          </cell>
          <cell r="D11974">
            <v>30</v>
          </cell>
          <cell r="E11974">
            <v>30</v>
          </cell>
          <cell r="F11974" t="str">
            <v>2</v>
          </cell>
          <cell r="G11974">
            <v>4</v>
          </cell>
          <cell r="H11974">
            <v>1</v>
          </cell>
        </row>
        <row r="11975">
          <cell r="A11975">
            <v>13114</v>
          </cell>
          <cell r="B11975">
            <v>1</v>
          </cell>
          <cell r="C11975">
            <v>62</v>
          </cell>
          <cell r="D11975">
            <v>37</v>
          </cell>
          <cell r="E11975">
            <v>37</v>
          </cell>
          <cell r="F11975" t="str">
            <v>2</v>
          </cell>
          <cell r="G11975">
            <v>4</v>
          </cell>
          <cell r="H11975">
            <v>1</v>
          </cell>
        </row>
        <row r="11976">
          <cell r="A11976">
            <v>13114</v>
          </cell>
          <cell r="B11976">
            <v>1</v>
          </cell>
          <cell r="C11976">
            <v>28</v>
          </cell>
          <cell r="D11976">
            <v>28</v>
          </cell>
          <cell r="E11976">
            <v>28</v>
          </cell>
          <cell r="F11976" t="str">
            <v>1</v>
          </cell>
          <cell r="G11976">
            <v>4</v>
          </cell>
          <cell r="H11976">
            <v>1</v>
          </cell>
        </row>
        <row r="11977">
          <cell r="A11977">
            <v>13114</v>
          </cell>
          <cell r="B11977">
            <v>1</v>
          </cell>
          <cell r="C11977">
            <v>62</v>
          </cell>
          <cell r="D11977">
            <v>24</v>
          </cell>
          <cell r="E11977">
            <v>24</v>
          </cell>
          <cell r="F11977" t="str">
            <v>1</v>
          </cell>
          <cell r="G11977">
            <v>4</v>
          </cell>
          <cell r="H11977">
            <v>1</v>
          </cell>
        </row>
        <row r="11978">
          <cell r="A11978">
            <v>13109</v>
          </cell>
          <cell r="B11978">
            <v>2</v>
          </cell>
          <cell r="C11978">
            <v>98</v>
          </cell>
          <cell r="D11978">
            <v>7</v>
          </cell>
          <cell r="E11978">
            <v>7</v>
          </cell>
          <cell r="F11978" t="str">
            <v>2</v>
          </cell>
          <cell r="G11978">
            <v>4</v>
          </cell>
          <cell r="H11978">
            <v>1</v>
          </cell>
        </row>
        <row r="11979">
          <cell r="A11979">
            <v>13115</v>
          </cell>
          <cell r="B11979">
            <v>1</v>
          </cell>
          <cell r="C11979">
            <v>72</v>
          </cell>
          <cell r="D11979">
            <v>26</v>
          </cell>
          <cell r="E11979">
            <v>26</v>
          </cell>
          <cell r="F11979" t="str">
            <v>1</v>
          </cell>
          <cell r="G11979">
            <v>4</v>
          </cell>
          <cell r="H11979">
            <v>1</v>
          </cell>
        </row>
        <row r="11980">
          <cell r="A11980">
            <v>13115</v>
          </cell>
          <cell r="B11980">
            <v>2</v>
          </cell>
          <cell r="C11980">
            <v>72</v>
          </cell>
          <cell r="D11980">
            <v>25</v>
          </cell>
          <cell r="E11980">
            <v>25</v>
          </cell>
          <cell r="F11980" t="str">
            <v>1</v>
          </cell>
          <cell r="G11980">
            <v>4</v>
          </cell>
          <cell r="H11980">
            <v>1</v>
          </cell>
        </row>
        <row r="11981">
          <cell r="A11981">
            <v>13115</v>
          </cell>
          <cell r="B11981">
            <v>2</v>
          </cell>
          <cell r="C11981">
            <v>72</v>
          </cell>
          <cell r="D11981">
            <v>28</v>
          </cell>
          <cell r="E11981">
            <v>28</v>
          </cell>
          <cell r="F11981" t="str">
            <v>2</v>
          </cell>
          <cell r="G11981">
            <v>3</v>
          </cell>
          <cell r="H11981">
            <v>1</v>
          </cell>
        </row>
        <row r="11982">
          <cell r="A11982">
            <v>13114</v>
          </cell>
          <cell r="B11982">
            <v>1</v>
          </cell>
          <cell r="C11982">
            <v>95</v>
          </cell>
          <cell r="D11982">
            <v>48</v>
          </cell>
          <cell r="E11982">
            <v>48</v>
          </cell>
          <cell r="F11982" t="str">
            <v>2</v>
          </cell>
          <cell r="G11982">
            <v>4</v>
          </cell>
          <cell r="H11982">
            <v>1</v>
          </cell>
        </row>
        <row r="11983">
          <cell r="A11983">
            <v>13114</v>
          </cell>
          <cell r="B11983">
            <v>1</v>
          </cell>
          <cell r="C11983">
            <v>95</v>
          </cell>
          <cell r="D11983">
            <v>39</v>
          </cell>
          <cell r="E11983">
            <v>39</v>
          </cell>
          <cell r="F11983" t="str">
            <v>1</v>
          </cell>
          <cell r="G11983">
            <v>4</v>
          </cell>
          <cell r="H11983">
            <v>1</v>
          </cell>
        </row>
        <row r="11984">
          <cell r="A11984">
            <v>13114</v>
          </cell>
          <cell r="B11984">
            <v>2</v>
          </cell>
          <cell r="C11984">
            <v>97</v>
          </cell>
          <cell r="D11984">
            <v>54</v>
          </cell>
          <cell r="E11984">
            <v>54</v>
          </cell>
          <cell r="F11984" t="str">
            <v>2</v>
          </cell>
          <cell r="G11984">
            <v>2</v>
          </cell>
          <cell r="H11984">
            <v>1</v>
          </cell>
        </row>
        <row r="11985">
          <cell r="A11985">
            <v>13114</v>
          </cell>
          <cell r="B11985">
            <v>1</v>
          </cell>
          <cell r="C11985">
            <v>95</v>
          </cell>
          <cell r="D11985">
            <v>21</v>
          </cell>
          <cell r="E11985">
            <v>21</v>
          </cell>
          <cell r="F11985" t="str">
            <v>1</v>
          </cell>
          <cell r="G11985">
            <v>3</v>
          </cell>
          <cell r="H11985">
            <v>1</v>
          </cell>
        </row>
        <row r="11986">
          <cell r="A11986">
            <v>13114</v>
          </cell>
          <cell r="B11986">
            <v>1</v>
          </cell>
          <cell r="C11986">
            <v>97</v>
          </cell>
          <cell r="D11986">
            <v>31</v>
          </cell>
          <cell r="E11986">
            <v>31</v>
          </cell>
          <cell r="F11986" t="str">
            <v>2</v>
          </cell>
          <cell r="G11986">
            <v>4</v>
          </cell>
          <cell r="H11986">
            <v>1</v>
          </cell>
        </row>
        <row r="11987">
          <cell r="A11987">
            <v>13114</v>
          </cell>
          <cell r="B11987">
            <v>1</v>
          </cell>
          <cell r="C11987">
            <v>97</v>
          </cell>
          <cell r="D11987">
            <v>44</v>
          </cell>
          <cell r="E11987">
            <v>44</v>
          </cell>
          <cell r="F11987" t="str">
            <v>2</v>
          </cell>
          <cell r="G11987">
            <v>2</v>
          </cell>
          <cell r="H11987">
            <v>1</v>
          </cell>
        </row>
        <row r="11988">
          <cell r="A11988">
            <v>13114</v>
          </cell>
          <cell r="B11988">
            <v>3</v>
          </cell>
          <cell r="C11988">
            <v>95</v>
          </cell>
          <cell r="D11988">
            <v>61</v>
          </cell>
          <cell r="E11988">
            <v>61</v>
          </cell>
          <cell r="F11988" t="str">
            <v>2</v>
          </cell>
          <cell r="G11988">
            <v>2</v>
          </cell>
          <cell r="H11988">
            <v>1</v>
          </cell>
        </row>
        <row r="11989">
          <cell r="A11989">
            <v>13114</v>
          </cell>
          <cell r="B11989">
            <v>3</v>
          </cell>
          <cell r="C11989">
            <v>55</v>
          </cell>
          <cell r="D11989">
            <v>51</v>
          </cell>
          <cell r="E11989">
            <v>51</v>
          </cell>
          <cell r="F11989" t="str">
            <v>2</v>
          </cell>
          <cell r="G11989">
            <v>2</v>
          </cell>
          <cell r="H11989">
            <v>1</v>
          </cell>
        </row>
        <row r="11990">
          <cell r="A11990">
            <v>13101</v>
          </cell>
          <cell r="B11990">
            <v>2</v>
          </cell>
          <cell r="C11990">
            <v>41</v>
          </cell>
          <cell r="D11990">
            <v>22</v>
          </cell>
          <cell r="E11990">
            <v>22</v>
          </cell>
          <cell r="F11990" t="str">
            <v>2</v>
          </cell>
          <cell r="G11990">
            <v>3</v>
          </cell>
          <cell r="H11990">
            <v>1</v>
          </cell>
        </row>
        <row r="11991">
          <cell r="A11991">
            <v>13114</v>
          </cell>
          <cell r="B11991">
            <v>2</v>
          </cell>
          <cell r="C11991">
            <v>21</v>
          </cell>
          <cell r="D11991">
            <v>999</v>
          </cell>
          <cell r="E11991">
            <v>999</v>
          </cell>
          <cell r="F11991" t="str">
            <v>2</v>
          </cell>
          <cell r="G11991">
            <v>4</v>
          </cell>
          <cell r="H11991">
            <v>1</v>
          </cell>
        </row>
        <row r="11992">
          <cell r="A11992">
            <v>13114</v>
          </cell>
          <cell r="B11992">
            <v>2</v>
          </cell>
          <cell r="C11992">
            <v>21</v>
          </cell>
          <cell r="D11992">
            <v>999</v>
          </cell>
          <cell r="E11992">
            <v>999</v>
          </cell>
          <cell r="F11992" t="str">
            <v>1</v>
          </cell>
          <cell r="G11992">
            <v>3</v>
          </cell>
          <cell r="H11992">
            <v>1</v>
          </cell>
        </row>
        <row r="11993">
          <cell r="A11993">
            <v>13114</v>
          </cell>
          <cell r="B11993">
            <v>2</v>
          </cell>
          <cell r="C11993">
            <v>97</v>
          </cell>
          <cell r="D11993">
            <v>27</v>
          </cell>
          <cell r="E11993">
            <v>27</v>
          </cell>
          <cell r="F11993" t="str">
            <v>2</v>
          </cell>
          <cell r="G11993">
            <v>3</v>
          </cell>
          <cell r="H11993">
            <v>1</v>
          </cell>
        </row>
        <row r="11994">
          <cell r="A11994">
            <v>13114</v>
          </cell>
          <cell r="B11994">
            <v>1</v>
          </cell>
          <cell r="C11994">
            <v>62</v>
          </cell>
          <cell r="D11994">
            <v>40</v>
          </cell>
          <cell r="E11994">
            <v>40</v>
          </cell>
          <cell r="F11994" t="str">
            <v>1</v>
          </cell>
          <cell r="G11994">
            <v>4</v>
          </cell>
          <cell r="H11994">
            <v>1</v>
          </cell>
        </row>
        <row r="11995">
          <cell r="A11995">
            <v>13114</v>
          </cell>
          <cell r="B11995">
            <v>1</v>
          </cell>
          <cell r="C11995">
            <v>62</v>
          </cell>
          <cell r="D11995">
            <v>58</v>
          </cell>
          <cell r="E11995">
            <v>58</v>
          </cell>
          <cell r="F11995" t="str">
            <v>2</v>
          </cell>
          <cell r="G11995">
            <v>4</v>
          </cell>
          <cell r="H11995">
            <v>1</v>
          </cell>
        </row>
        <row r="11996">
          <cell r="A11996">
            <v>13114</v>
          </cell>
          <cell r="B11996">
            <v>2</v>
          </cell>
          <cell r="C11996">
            <v>62</v>
          </cell>
          <cell r="D11996">
            <v>39</v>
          </cell>
          <cell r="E11996">
            <v>39</v>
          </cell>
          <cell r="F11996" t="str">
            <v>2</v>
          </cell>
          <cell r="G11996">
            <v>4</v>
          </cell>
          <cell r="H11996">
            <v>1</v>
          </cell>
        </row>
        <row r="11997">
          <cell r="A11997">
            <v>13114</v>
          </cell>
          <cell r="B11997">
            <v>2</v>
          </cell>
          <cell r="C11997">
            <v>62</v>
          </cell>
          <cell r="D11997">
            <v>13</v>
          </cell>
          <cell r="E11997">
            <v>13</v>
          </cell>
          <cell r="F11997" t="str">
            <v>1</v>
          </cell>
          <cell r="G11997">
            <v>2</v>
          </cell>
          <cell r="H11997">
            <v>1</v>
          </cell>
        </row>
        <row r="11998">
          <cell r="A11998">
            <v>13114</v>
          </cell>
          <cell r="B11998">
            <v>2</v>
          </cell>
          <cell r="C11998">
            <v>28</v>
          </cell>
          <cell r="D11998">
            <v>27</v>
          </cell>
          <cell r="E11998">
            <v>27</v>
          </cell>
          <cell r="F11998" t="str">
            <v>1</v>
          </cell>
          <cell r="G11998">
            <v>4</v>
          </cell>
          <cell r="H11998">
            <v>1</v>
          </cell>
        </row>
        <row r="11999">
          <cell r="A11999">
            <v>13114</v>
          </cell>
          <cell r="B11999">
            <v>3</v>
          </cell>
          <cell r="C11999">
            <v>51</v>
          </cell>
          <cell r="D11999">
            <v>35</v>
          </cell>
          <cell r="E11999">
            <v>35</v>
          </cell>
          <cell r="F11999" t="str">
            <v>2</v>
          </cell>
          <cell r="G11999">
            <v>4</v>
          </cell>
          <cell r="H11999">
            <v>1</v>
          </cell>
        </row>
        <row r="12000">
          <cell r="A12000">
            <v>13114</v>
          </cell>
          <cell r="B12000">
            <v>3</v>
          </cell>
          <cell r="C12000">
            <v>55</v>
          </cell>
          <cell r="D12000">
            <v>34</v>
          </cell>
          <cell r="E12000">
            <v>34</v>
          </cell>
          <cell r="F12000" t="str">
            <v>2</v>
          </cell>
          <cell r="G12000">
            <v>2</v>
          </cell>
          <cell r="H12000">
            <v>1</v>
          </cell>
        </row>
        <row r="12001">
          <cell r="A12001">
            <v>13115</v>
          </cell>
          <cell r="B12001">
            <v>1</v>
          </cell>
          <cell r="C12001">
            <v>25</v>
          </cell>
          <cell r="D12001">
            <v>27</v>
          </cell>
          <cell r="E12001">
            <v>27</v>
          </cell>
          <cell r="F12001" t="str">
            <v>1</v>
          </cell>
          <cell r="G12001">
            <v>4</v>
          </cell>
          <cell r="H12001">
            <v>1</v>
          </cell>
        </row>
        <row r="12002">
          <cell r="A12002">
            <v>13114</v>
          </cell>
          <cell r="B12002">
            <v>1</v>
          </cell>
          <cell r="C12002">
            <v>95</v>
          </cell>
          <cell r="D12002">
            <v>50</v>
          </cell>
          <cell r="E12002">
            <v>50</v>
          </cell>
          <cell r="F12002" t="str">
            <v>1</v>
          </cell>
          <cell r="G12002">
            <v>4</v>
          </cell>
          <cell r="H12002">
            <v>1</v>
          </cell>
        </row>
        <row r="12003">
          <cell r="A12003">
            <v>13114</v>
          </cell>
          <cell r="B12003">
            <v>1</v>
          </cell>
          <cell r="C12003">
            <v>95</v>
          </cell>
          <cell r="D12003">
            <v>25</v>
          </cell>
          <cell r="E12003">
            <v>25</v>
          </cell>
          <cell r="F12003" t="str">
            <v>1</v>
          </cell>
          <cell r="G12003">
            <v>4</v>
          </cell>
          <cell r="H12003">
            <v>1</v>
          </cell>
        </row>
        <row r="12004">
          <cell r="A12004">
            <v>13114</v>
          </cell>
          <cell r="B12004">
            <v>1</v>
          </cell>
          <cell r="C12004">
            <v>28</v>
          </cell>
          <cell r="D12004">
            <v>21</v>
          </cell>
          <cell r="E12004">
            <v>21</v>
          </cell>
          <cell r="F12004" t="str">
            <v>1</v>
          </cell>
          <cell r="G12004">
            <v>4</v>
          </cell>
          <cell r="H12004">
            <v>1</v>
          </cell>
        </row>
        <row r="12005">
          <cell r="A12005">
            <v>13114</v>
          </cell>
          <cell r="B12005">
            <v>2</v>
          </cell>
          <cell r="C12005">
            <v>43</v>
          </cell>
          <cell r="D12005">
            <v>31</v>
          </cell>
          <cell r="E12005">
            <v>31</v>
          </cell>
          <cell r="F12005" t="str">
            <v>2</v>
          </cell>
          <cell r="G12005">
            <v>3</v>
          </cell>
          <cell r="H12005">
            <v>1</v>
          </cell>
        </row>
        <row r="12006">
          <cell r="A12006">
            <v>13114</v>
          </cell>
          <cell r="B12006">
            <v>1</v>
          </cell>
          <cell r="C12006">
            <v>64</v>
          </cell>
          <cell r="D12006">
            <v>20</v>
          </cell>
          <cell r="E12006">
            <v>20</v>
          </cell>
          <cell r="F12006" t="str">
            <v>2</v>
          </cell>
          <cell r="G12006">
            <v>4</v>
          </cell>
          <cell r="H12006">
            <v>1</v>
          </cell>
        </row>
        <row r="12007">
          <cell r="A12007">
            <v>13114</v>
          </cell>
          <cell r="B12007">
            <v>3</v>
          </cell>
          <cell r="C12007">
            <v>72</v>
          </cell>
          <cell r="D12007">
            <v>59</v>
          </cell>
          <cell r="E12007">
            <v>59</v>
          </cell>
          <cell r="F12007" t="str">
            <v>1</v>
          </cell>
          <cell r="G12007">
            <v>4</v>
          </cell>
          <cell r="H12007">
            <v>1</v>
          </cell>
        </row>
        <row r="12008">
          <cell r="A12008">
            <v>13114</v>
          </cell>
          <cell r="B12008">
            <v>1</v>
          </cell>
          <cell r="C12008">
            <v>28</v>
          </cell>
          <cell r="D12008">
            <v>32</v>
          </cell>
          <cell r="E12008">
            <v>32</v>
          </cell>
          <cell r="F12008" t="str">
            <v>2</v>
          </cell>
          <cell r="G12008">
            <v>4</v>
          </cell>
          <cell r="H12008">
            <v>1</v>
          </cell>
        </row>
        <row r="12009">
          <cell r="A12009">
            <v>13114</v>
          </cell>
          <cell r="B12009">
            <v>1</v>
          </cell>
          <cell r="C12009">
            <v>28</v>
          </cell>
          <cell r="D12009">
            <v>22</v>
          </cell>
          <cell r="E12009">
            <v>22</v>
          </cell>
          <cell r="F12009" t="str">
            <v>1</v>
          </cell>
          <cell r="G12009">
            <v>4</v>
          </cell>
          <cell r="H12009">
            <v>1</v>
          </cell>
        </row>
        <row r="12010">
          <cell r="A12010">
            <v>13114</v>
          </cell>
          <cell r="B12010">
            <v>1</v>
          </cell>
          <cell r="C12010">
            <v>72</v>
          </cell>
          <cell r="D12010">
            <v>49</v>
          </cell>
          <cell r="E12010">
            <v>49</v>
          </cell>
          <cell r="F12010" t="str">
            <v>1</v>
          </cell>
          <cell r="G12010">
            <v>4</v>
          </cell>
          <cell r="H12010">
            <v>1</v>
          </cell>
        </row>
        <row r="12011">
          <cell r="A12011">
            <v>13114</v>
          </cell>
          <cell r="B12011">
            <v>1</v>
          </cell>
          <cell r="C12011">
            <v>72</v>
          </cell>
          <cell r="D12011">
            <v>20</v>
          </cell>
          <cell r="E12011">
            <v>20</v>
          </cell>
          <cell r="F12011" t="str">
            <v>1</v>
          </cell>
          <cell r="G12011">
            <v>4</v>
          </cell>
          <cell r="H12011">
            <v>1</v>
          </cell>
        </row>
        <row r="12012">
          <cell r="A12012">
            <v>13114</v>
          </cell>
          <cell r="B12012">
            <v>3</v>
          </cell>
          <cell r="C12012">
            <v>52</v>
          </cell>
          <cell r="D12012">
            <v>30</v>
          </cell>
          <cell r="E12012">
            <v>30</v>
          </cell>
          <cell r="F12012" t="str">
            <v>2</v>
          </cell>
          <cell r="G12012">
            <v>4</v>
          </cell>
          <cell r="H12012">
            <v>1</v>
          </cell>
        </row>
        <row r="12013">
          <cell r="A12013">
            <v>13114</v>
          </cell>
          <cell r="B12013">
            <v>1</v>
          </cell>
          <cell r="C12013">
            <v>28</v>
          </cell>
          <cell r="D12013">
            <v>24</v>
          </cell>
          <cell r="E12013">
            <v>24</v>
          </cell>
          <cell r="F12013" t="str">
            <v>1</v>
          </cell>
          <cell r="G12013">
            <v>4</v>
          </cell>
          <cell r="H12013">
            <v>1</v>
          </cell>
        </row>
        <row r="12014">
          <cell r="A12014">
            <v>13114</v>
          </cell>
          <cell r="B12014">
            <v>2</v>
          </cell>
          <cell r="C12014">
            <v>32</v>
          </cell>
          <cell r="D12014">
            <v>48</v>
          </cell>
          <cell r="E12014">
            <v>48</v>
          </cell>
          <cell r="F12014" t="str">
            <v>2</v>
          </cell>
          <cell r="G12014">
            <v>4</v>
          </cell>
          <cell r="H12014">
            <v>1</v>
          </cell>
        </row>
        <row r="12015">
          <cell r="A12015">
            <v>13114</v>
          </cell>
          <cell r="B12015">
            <v>1</v>
          </cell>
          <cell r="C12015">
            <v>72</v>
          </cell>
          <cell r="D12015">
            <v>44</v>
          </cell>
          <cell r="E12015">
            <v>44</v>
          </cell>
          <cell r="F12015" t="str">
            <v>1</v>
          </cell>
          <cell r="G12015">
            <v>4</v>
          </cell>
          <cell r="H12015">
            <v>1</v>
          </cell>
        </row>
        <row r="12016">
          <cell r="A12016">
            <v>13114</v>
          </cell>
          <cell r="B12016">
            <v>2</v>
          </cell>
          <cell r="C12016">
            <v>97</v>
          </cell>
          <cell r="D12016">
            <v>40</v>
          </cell>
          <cell r="E12016">
            <v>40</v>
          </cell>
          <cell r="F12016" t="str">
            <v>2</v>
          </cell>
          <cell r="G12016">
            <v>3</v>
          </cell>
          <cell r="H12016">
            <v>1</v>
          </cell>
        </row>
        <row r="12017">
          <cell r="A12017">
            <v>13107</v>
          </cell>
          <cell r="B12017">
            <v>1</v>
          </cell>
          <cell r="C12017">
            <v>24</v>
          </cell>
          <cell r="D12017">
            <v>19</v>
          </cell>
          <cell r="E12017">
            <v>19</v>
          </cell>
          <cell r="F12017" t="str">
            <v>1</v>
          </cell>
          <cell r="G12017">
            <v>2</v>
          </cell>
          <cell r="H12017">
            <v>1</v>
          </cell>
        </row>
        <row r="12018">
          <cell r="A12018">
            <v>13114</v>
          </cell>
          <cell r="B12018">
            <v>3</v>
          </cell>
          <cell r="C12018">
            <v>62</v>
          </cell>
          <cell r="D12018">
            <v>28</v>
          </cell>
          <cell r="E12018">
            <v>28</v>
          </cell>
          <cell r="F12018" t="str">
            <v>2</v>
          </cell>
          <cell r="G12018">
            <v>2</v>
          </cell>
          <cell r="H12018">
            <v>1</v>
          </cell>
        </row>
        <row r="12019">
          <cell r="A12019">
            <v>13114</v>
          </cell>
          <cell r="B12019">
            <v>2</v>
          </cell>
          <cell r="C12019">
            <v>41</v>
          </cell>
          <cell r="D12019">
            <v>20</v>
          </cell>
          <cell r="E12019">
            <v>20</v>
          </cell>
          <cell r="F12019" t="str">
            <v>1</v>
          </cell>
          <cell r="G12019">
            <v>2</v>
          </cell>
          <cell r="H12019">
            <v>1</v>
          </cell>
        </row>
        <row r="12020">
          <cell r="A12020">
            <v>13114</v>
          </cell>
          <cell r="B12020">
            <v>1</v>
          </cell>
          <cell r="C12020">
            <v>95</v>
          </cell>
          <cell r="D12020">
            <v>21</v>
          </cell>
          <cell r="E12020">
            <v>21</v>
          </cell>
          <cell r="F12020" t="str">
            <v>1</v>
          </cell>
          <cell r="G12020">
            <v>4</v>
          </cell>
          <cell r="H12020">
            <v>1</v>
          </cell>
        </row>
        <row r="12021">
          <cell r="A12021">
            <v>13114</v>
          </cell>
          <cell r="B12021">
            <v>1</v>
          </cell>
          <cell r="C12021">
            <v>95</v>
          </cell>
          <cell r="D12021">
            <v>18</v>
          </cell>
          <cell r="E12021">
            <v>18</v>
          </cell>
          <cell r="F12021" t="str">
            <v>1</v>
          </cell>
          <cell r="G12021">
            <v>4</v>
          </cell>
          <cell r="H12021">
            <v>1</v>
          </cell>
        </row>
        <row r="12022">
          <cell r="A12022">
            <v>13114</v>
          </cell>
          <cell r="B12022">
            <v>1</v>
          </cell>
          <cell r="C12022">
            <v>62</v>
          </cell>
          <cell r="D12022">
            <v>27</v>
          </cell>
          <cell r="E12022">
            <v>27</v>
          </cell>
          <cell r="F12022" t="str">
            <v>1</v>
          </cell>
          <cell r="G12022">
            <v>4</v>
          </cell>
          <cell r="H12022">
            <v>1</v>
          </cell>
        </row>
        <row r="12023">
          <cell r="A12023">
            <v>13114</v>
          </cell>
          <cell r="B12023">
            <v>1</v>
          </cell>
          <cell r="C12023">
            <v>62</v>
          </cell>
          <cell r="D12023">
            <v>23</v>
          </cell>
          <cell r="E12023">
            <v>23</v>
          </cell>
          <cell r="F12023" t="str">
            <v>2</v>
          </cell>
          <cell r="G12023">
            <v>3</v>
          </cell>
          <cell r="H12023">
            <v>1</v>
          </cell>
        </row>
        <row r="12024">
          <cell r="A12024">
            <v>13114</v>
          </cell>
          <cell r="B12024">
            <v>2</v>
          </cell>
          <cell r="C12024">
            <v>62</v>
          </cell>
          <cell r="D12024">
            <v>29</v>
          </cell>
          <cell r="E12024">
            <v>29</v>
          </cell>
          <cell r="F12024" t="str">
            <v>1</v>
          </cell>
          <cell r="G12024">
            <v>2</v>
          </cell>
          <cell r="H12024">
            <v>1</v>
          </cell>
        </row>
        <row r="12025">
          <cell r="A12025">
            <v>13114</v>
          </cell>
          <cell r="B12025">
            <v>2</v>
          </cell>
          <cell r="C12025">
            <v>95</v>
          </cell>
          <cell r="D12025">
            <v>15</v>
          </cell>
          <cell r="E12025">
            <v>15</v>
          </cell>
          <cell r="F12025" t="str">
            <v>2</v>
          </cell>
          <cell r="G12025">
            <v>4</v>
          </cell>
          <cell r="H12025">
            <v>1</v>
          </cell>
        </row>
        <row r="12026">
          <cell r="A12026">
            <v>13114</v>
          </cell>
          <cell r="B12026">
            <v>1</v>
          </cell>
          <cell r="C12026">
            <v>64</v>
          </cell>
          <cell r="D12026">
            <v>23</v>
          </cell>
          <cell r="E12026">
            <v>23</v>
          </cell>
          <cell r="F12026" t="str">
            <v>2</v>
          </cell>
          <cell r="G12026">
            <v>3</v>
          </cell>
          <cell r="H12026">
            <v>1</v>
          </cell>
        </row>
        <row r="12027">
          <cell r="A12027">
            <v>13114</v>
          </cell>
          <cell r="B12027">
            <v>1</v>
          </cell>
          <cell r="C12027">
            <v>28</v>
          </cell>
          <cell r="D12027">
            <v>25</v>
          </cell>
          <cell r="E12027">
            <v>25</v>
          </cell>
          <cell r="F12027" t="str">
            <v>1</v>
          </cell>
          <cell r="G12027">
            <v>3</v>
          </cell>
          <cell r="H12027">
            <v>1</v>
          </cell>
        </row>
        <row r="12028">
          <cell r="A12028">
            <v>13114</v>
          </cell>
          <cell r="B12028">
            <v>1</v>
          </cell>
          <cell r="C12028">
            <v>72</v>
          </cell>
          <cell r="D12028">
            <v>29</v>
          </cell>
          <cell r="E12028">
            <v>29</v>
          </cell>
          <cell r="F12028" t="str">
            <v>1</v>
          </cell>
          <cell r="G12028">
            <v>4</v>
          </cell>
          <cell r="H12028">
            <v>1</v>
          </cell>
        </row>
        <row r="12029">
          <cell r="A12029">
            <v>13114</v>
          </cell>
          <cell r="B12029">
            <v>1</v>
          </cell>
          <cell r="C12029">
            <v>28</v>
          </cell>
          <cell r="D12029">
            <v>28</v>
          </cell>
          <cell r="E12029">
            <v>28</v>
          </cell>
          <cell r="F12029" t="str">
            <v>1</v>
          </cell>
          <cell r="G12029">
            <v>4</v>
          </cell>
          <cell r="H12029">
            <v>1</v>
          </cell>
        </row>
        <row r="12030">
          <cell r="A12030">
            <v>13114</v>
          </cell>
          <cell r="B12030">
            <v>2</v>
          </cell>
          <cell r="C12030">
            <v>28</v>
          </cell>
          <cell r="D12030">
            <v>12</v>
          </cell>
          <cell r="E12030">
            <v>12</v>
          </cell>
          <cell r="F12030" t="str">
            <v>2</v>
          </cell>
          <cell r="G12030">
            <v>4</v>
          </cell>
          <cell r="H12030">
            <v>1</v>
          </cell>
        </row>
        <row r="12031">
          <cell r="A12031">
            <v>13114</v>
          </cell>
          <cell r="B12031">
            <v>2</v>
          </cell>
          <cell r="C12031">
            <v>28</v>
          </cell>
          <cell r="D12031">
            <v>11</v>
          </cell>
          <cell r="E12031">
            <v>11</v>
          </cell>
          <cell r="F12031" t="str">
            <v>2</v>
          </cell>
          <cell r="G12031">
            <v>4</v>
          </cell>
          <cell r="H12031">
            <v>1</v>
          </cell>
        </row>
        <row r="12032">
          <cell r="A12032">
            <v>13114</v>
          </cell>
          <cell r="B12032">
            <v>2</v>
          </cell>
          <cell r="C12032">
            <v>28</v>
          </cell>
          <cell r="D12032">
            <v>40</v>
          </cell>
          <cell r="E12032">
            <v>40</v>
          </cell>
          <cell r="F12032" t="str">
            <v>1</v>
          </cell>
          <cell r="G12032">
            <v>4</v>
          </cell>
          <cell r="H12032">
            <v>1</v>
          </cell>
        </row>
        <row r="12033">
          <cell r="A12033">
            <v>13114</v>
          </cell>
          <cell r="B12033">
            <v>2</v>
          </cell>
          <cell r="C12033">
            <v>28</v>
          </cell>
          <cell r="D12033">
            <v>23</v>
          </cell>
          <cell r="E12033">
            <v>23</v>
          </cell>
          <cell r="F12033" t="str">
            <v>1</v>
          </cell>
          <cell r="G12033">
            <v>4</v>
          </cell>
          <cell r="H12033">
            <v>1</v>
          </cell>
        </row>
        <row r="12034">
          <cell r="A12034">
            <v>13114</v>
          </cell>
          <cell r="B12034">
            <v>3</v>
          </cell>
          <cell r="C12034">
            <v>97</v>
          </cell>
          <cell r="D12034">
            <v>3</v>
          </cell>
          <cell r="E12034">
            <v>3</v>
          </cell>
          <cell r="F12034" t="str">
            <v>2</v>
          </cell>
          <cell r="G12034">
            <v>4</v>
          </cell>
          <cell r="H12034">
            <v>1</v>
          </cell>
        </row>
        <row r="12035">
          <cell r="A12035">
            <v>13114</v>
          </cell>
          <cell r="B12035">
            <v>2</v>
          </cell>
          <cell r="C12035">
            <v>28</v>
          </cell>
          <cell r="D12035">
            <v>9</v>
          </cell>
          <cell r="E12035">
            <v>9</v>
          </cell>
          <cell r="F12035" t="str">
            <v>2</v>
          </cell>
          <cell r="G12035">
            <v>4</v>
          </cell>
          <cell r="H12035">
            <v>1</v>
          </cell>
        </row>
        <row r="12036">
          <cell r="A12036">
            <v>13114</v>
          </cell>
          <cell r="B12036">
            <v>3</v>
          </cell>
          <cell r="C12036">
            <v>52</v>
          </cell>
          <cell r="D12036">
            <v>13</v>
          </cell>
          <cell r="E12036">
            <v>13</v>
          </cell>
          <cell r="F12036" t="str">
            <v>2</v>
          </cell>
          <cell r="G12036">
            <v>4</v>
          </cell>
          <cell r="H12036">
            <v>1</v>
          </cell>
        </row>
        <row r="12037">
          <cell r="A12037">
            <v>13114</v>
          </cell>
          <cell r="B12037">
            <v>2</v>
          </cell>
          <cell r="C12037">
            <v>28</v>
          </cell>
          <cell r="D12037">
            <v>3</v>
          </cell>
          <cell r="E12037">
            <v>3</v>
          </cell>
          <cell r="F12037" t="str">
            <v>1</v>
          </cell>
          <cell r="G12037">
            <v>4</v>
          </cell>
          <cell r="H12037">
            <v>1</v>
          </cell>
        </row>
        <row r="12038">
          <cell r="A12038">
            <v>13115</v>
          </cell>
          <cell r="B12038">
            <v>1</v>
          </cell>
          <cell r="C12038">
            <v>95</v>
          </cell>
          <cell r="D12038">
            <v>41</v>
          </cell>
          <cell r="E12038">
            <v>41</v>
          </cell>
          <cell r="F12038" t="str">
            <v>2</v>
          </cell>
          <cell r="G12038">
            <v>4</v>
          </cell>
          <cell r="H12038">
            <v>1</v>
          </cell>
        </row>
        <row r="12039">
          <cell r="A12039">
            <v>13115</v>
          </cell>
          <cell r="B12039">
            <v>2</v>
          </cell>
          <cell r="C12039">
            <v>95</v>
          </cell>
          <cell r="D12039">
            <v>8</v>
          </cell>
          <cell r="E12039">
            <v>8</v>
          </cell>
          <cell r="F12039" t="str">
            <v>2</v>
          </cell>
          <cell r="G12039">
            <v>4</v>
          </cell>
          <cell r="H12039">
            <v>1</v>
          </cell>
        </row>
        <row r="12040">
          <cell r="A12040">
            <v>13115</v>
          </cell>
          <cell r="B12040">
            <v>2</v>
          </cell>
          <cell r="C12040">
            <v>95</v>
          </cell>
          <cell r="D12040">
            <v>12</v>
          </cell>
          <cell r="E12040">
            <v>12</v>
          </cell>
          <cell r="F12040" t="str">
            <v>1</v>
          </cell>
          <cell r="G12040">
            <v>4</v>
          </cell>
          <cell r="H12040">
            <v>1</v>
          </cell>
        </row>
        <row r="12041">
          <cell r="A12041">
            <v>13115</v>
          </cell>
          <cell r="B12041">
            <v>2</v>
          </cell>
          <cell r="C12041">
            <v>95</v>
          </cell>
          <cell r="D12041">
            <v>11</v>
          </cell>
          <cell r="E12041">
            <v>11</v>
          </cell>
          <cell r="F12041" t="str">
            <v>2</v>
          </cell>
          <cell r="G12041">
            <v>4</v>
          </cell>
          <cell r="H12041">
            <v>1</v>
          </cell>
        </row>
        <row r="12042">
          <cell r="A12042">
            <v>13114</v>
          </cell>
          <cell r="B12042">
            <v>1</v>
          </cell>
          <cell r="C12042">
            <v>98</v>
          </cell>
          <cell r="D12042">
            <v>36</v>
          </cell>
          <cell r="E12042">
            <v>36</v>
          </cell>
          <cell r="F12042" t="str">
            <v>1</v>
          </cell>
          <cell r="G12042">
            <v>4</v>
          </cell>
          <cell r="H12042">
            <v>1</v>
          </cell>
        </row>
        <row r="12043">
          <cell r="A12043">
            <v>13114</v>
          </cell>
          <cell r="B12043">
            <v>1</v>
          </cell>
          <cell r="C12043">
            <v>98</v>
          </cell>
          <cell r="D12043">
            <v>46</v>
          </cell>
          <cell r="E12043">
            <v>46</v>
          </cell>
          <cell r="F12043" t="str">
            <v>1</v>
          </cell>
          <cell r="G12043">
            <v>4</v>
          </cell>
          <cell r="H12043">
            <v>1</v>
          </cell>
        </row>
        <row r="12044">
          <cell r="A12044">
            <v>13114</v>
          </cell>
          <cell r="B12044">
            <v>2</v>
          </cell>
          <cell r="C12044">
            <v>98</v>
          </cell>
          <cell r="D12044">
            <v>30</v>
          </cell>
          <cell r="E12044">
            <v>30</v>
          </cell>
          <cell r="F12044" t="str">
            <v>2</v>
          </cell>
          <cell r="G12044">
            <v>4</v>
          </cell>
          <cell r="H12044">
            <v>1</v>
          </cell>
        </row>
        <row r="12045">
          <cell r="A12045">
            <v>13114</v>
          </cell>
          <cell r="B12045">
            <v>1</v>
          </cell>
          <cell r="C12045">
            <v>28</v>
          </cell>
          <cell r="D12045">
            <v>35</v>
          </cell>
          <cell r="E12045">
            <v>35</v>
          </cell>
          <cell r="F12045" t="str">
            <v>2</v>
          </cell>
          <cell r="G12045">
            <v>4</v>
          </cell>
          <cell r="H12045">
            <v>1</v>
          </cell>
        </row>
        <row r="12046">
          <cell r="A12046">
            <v>13114</v>
          </cell>
          <cell r="B12046">
            <v>1</v>
          </cell>
          <cell r="C12046">
            <v>28</v>
          </cell>
          <cell r="D12046">
            <v>21</v>
          </cell>
          <cell r="E12046">
            <v>21</v>
          </cell>
          <cell r="F12046" t="str">
            <v>2</v>
          </cell>
          <cell r="G12046">
            <v>4</v>
          </cell>
          <cell r="H12046">
            <v>1</v>
          </cell>
        </row>
        <row r="12047">
          <cell r="A12047">
            <v>13114</v>
          </cell>
          <cell r="B12047">
            <v>2</v>
          </cell>
          <cell r="C12047">
            <v>64</v>
          </cell>
          <cell r="D12047">
            <v>8</v>
          </cell>
          <cell r="E12047">
            <v>8</v>
          </cell>
          <cell r="F12047" t="str">
            <v>2</v>
          </cell>
          <cell r="G12047">
            <v>4</v>
          </cell>
          <cell r="H12047">
            <v>1</v>
          </cell>
        </row>
        <row r="12048">
          <cell r="A12048">
            <v>13114</v>
          </cell>
          <cell r="B12048">
            <v>1</v>
          </cell>
          <cell r="C12048">
            <v>91</v>
          </cell>
          <cell r="D12048">
            <v>38</v>
          </cell>
          <cell r="E12048">
            <v>38</v>
          </cell>
          <cell r="F12048" t="str">
            <v>1</v>
          </cell>
          <cell r="G12048">
            <v>4</v>
          </cell>
          <cell r="H12048">
            <v>1</v>
          </cell>
        </row>
        <row r="12049">
          <cell r="A12049">
            <v>13114</v>
          </cell>
          <cell r="B12049">
            <v>1</v>
          </cell>
          <cell r="C12049">
            <v>91</v>
          </cell>
          <cell r="D12049">
            <v>40</v>
          </cell>
          <cell r="E12049">
            <v>40</v>
          </cell>
          <cell r="F12049" t="str">
            <v>1</v>
          </cell>
          <cell r="G12049">
            <v>3</v>
          </cell>
          <cell r="H12049">
            <v>1</v>
          </cell>
        </row>
        <row r="12050">
          <cell r="A12050">
            <v>13107</v>
          </cell>
          <cell r="B12050">
            <v>1</v>
          </cell>
          <cell r="C12050">
            <v>97</v>
          </cell>
          <cell r="D12050">
            <v>29</v>
          </cell>
          <cell r="E12050">
            <v>29</v>
          </cell>
          <cell r="F12050" t="str">
            <v>1</v>
          </cell>
          <cell r="G12050">
            <v>3</v>
          </cell>
          <cell r="H12050">
            <v>1</v>
          </cell>
        </row>
        <row r="12051">
          <cell r="A12051">
            <v>13107</v>
          </cell>
          <cell r="B12051">
            <v>2</v>
          </cell>
          <cell r="C12051">
            <v>97</v>
          </cell>
          <cell r="D12051">
            <v>33</v>
          </cell>
          <cell r="E12051">
            <v>33</v>
          </cell>
          <cell r="F12051" t="str">
            <v>1</v>
          </cell>
          <cell r="G12051">
            <v>3</v>
          </cell>
          <cell r="H12051">
            <v>1</v>
          </cell>
        </row>
        <row r="12052">
          <cell r="A12052">
            <v>13107</v>
          </cell>
          <cell r="B12052">
            <v>2</v>
          </cell>
          <cell r="C12052">
            <v>97</v>
          </cell>
          <cell r="D12052">
            <v>45</v>
          </cell>
          <cell r="E12052">
            <v>45</v>
          </cell>
          <cell r="F12052" t="str">
            <v>2</v>
          </cell>
          <cell r="G12052">
            <v>3</v>
          </cell>
          <cell r="H12052">
            <v>1</v>
          </cell>
        </row>
        <row r="12053">
          <cell r="A12053">
            <v>13107</v>
          </cell>
          <cell r="B12053">
            <v>3</v>
          </cell>
          <cell r="C12053">
            <v>95</v>
          </cell>
          <cell r="D12053">
            <v>37</v>
          </cell>
          <cell r="E12053">
            <v>37</v>
          </cell>
          <cell r="F12053" t="str">
            <v>1</v>
          </cell>
          <cell r="G12053">
            <v>2</v>
          </cell>
          <cell r="H12053">
            <v>1</v>
          </cell>
        </row>
        <row r="12054">
          <cell r="A12054">
            <v>13114</v>
          </cell>
          <cell r="B12054">
            <v>2</v>
          </cell>
          <cell r="C12054">
            <v>28</v>
          </cell>
          <cell r="D12054">
            <v>22</v>
          </cell>
          <cell r="E12054">
            <v>22</v>
          </cell>
          <cell r="F12054" t="str">
            <v>1</v>
          </cell>
          <cell r="G12054">
            <v>4</v>
          </cell>
          <cell r="H12054">
            <v>1</v>
          </cell>
        </row>
        <row r="12055">
          <cell r="A12055">
            <v>13114</v>
          </cell>
          <cell r="B12055">
            <v>2</v>
          </cell>
          <cell r="C12055">
            <v>28</v>
          </cell>
          <cell r="D12055">
            <v>50</v>
          </cell>
          <cell r="E12055">
            <v>50</v>
          </cell>
          <cell r="F12055" t="str">
            <v>2</v>
          </cell>
          <cell r="G12055">
            <v>4</v>
          </cell>
          <cell r="H12055">
            <v>1</v>
          </cell>
        </row>
        <row r="12056">
          <cell r="A12056">
            <v>13114</v>
          </cell>
          <cell r="B12056">
            <v>1</v>
          </cell>
          <cell r="C12056">
            <v>95</v>
          </cell>
          <cell r="D12056">
            <v>29</v>
          </cell>
          <cell r="E12056">
            <v>29</v>
          </cell>
          <cell r="F12056" t="str">
            <v>2</v>
          </cell>
          <cell r="G12056">
            <v>4</v>
          </cell>
          <cell r="H12056">
            <v>1</v>
          </cell>
        </row>
        <row r="12057">
          <cell r="A12057">
            <v>13114</v>
          </cell>
          <cell r="B12057">
            <v>2</v>
          </cell>
          <cell r="C12057">
            <v>98</v>
          </cell>
          <cell r="D12057">
            <v>58</v>
          </cell>
          <cell r="E12057">
            <v>58</v>
          </cell>
          <cell r="F12057" t="str">
            <v>2</v>
          </cell>
          <cell r="G12057">
            <v>4</v>
          </cell>
          <cell r="H12057">
            <v>1</v>
          </cell>
        </row>
        <row r="12058">
          <cell r="A12058">
            <v>13109</v>
          </cell>
          <cell r="B12058">
            <v>2</v>
          </cell>
          <cell r="C12058">
            <v>28</v>
          </cell>
          <cell r="D12058">
            <v>24</v>
          </cell>
          <cell r="E12058">
            <v>24</v>
          </cell>
          <cell r="F12058" t="str">
            <v>2</v>
          </cell>
          <cell r="G12058">
            <v>4</v>
          </cell>
          <cell r="H12058">
            <v>1</v>
          </cell>
        </row>
        <row r="12059">
          <cell r="A12059">
            <v>13114</v>
          </cell>
          <cell r="B12059">
            <v>1</v>
          </cell>
          <cell r="C12059">
            <v>28</v>
          </cell>
          <cell r="D12059">
            <v>42</v>
          </cell>
          <cell r="E12059">
            <v>42</v>
          </cell>
          <cell r="F12059" t="str">
            <v>2</v>
          </cell>
          <cell r="G12059">
            <v>4</v>
          </cell>
          <cell r="H12059">
            <v>1</v>
          </cell>
        </row>
        <row r="12060">
          <cell r="A12060">
            <v>13114</v>
          </cell>
          <cell r="B12060">
            <v>1</v>
          </cell>
          <cell r="C12060">
            <v>28</v>
          </cell>
          <cell r="D12060">
            <v>25</v>
          </cell>
          <cell r="E12060">
            <v>25</v>
          </cell>
          <cell r="F12060" t="str">
            <v>2</v>
          </cell>
          <cell r="G12060">
            <v>4</v>
          </cell>
          <cell r="H12060">
            <v>1</v>
          </cell>
        </row>
        <row r="12061">
          <cell r="A12061">
            <v>13114</v>
          </cell>
          <cell r="B12061">
            <v>1</v>
          </cell>
          <cell r="C12061">
            <v>28</v>
          </cell>
          <cell r="D12061">
            <v>38</v>
          </cell>
          <cell r="E12061">
            <v>38</v>
          </cell>
          <cell r="F12061" t="str">
            <v>1</v>
          </cell>
          <cell r="G12061">
            <v>3</v>
          </cell>
          <cell r="H12061">
            <v>1</v>
          </cell>
        </row>
        <row r="12062">
          <cell r="A12062">
            <v>13114</v>
          </cell>
          <cell r="B12062">
            <v>3</v>
          </cell>
          <cell r="C12062">
            <v>95</v>
          </cell>
          <cell r="D12062">
            <v>23</v>
          </cell>
          <cell r="E12062">
            <v>23</v>
          </cell>
          <cell r="F12062" t="str">
            <v>1</v>
          </cell>
          <cell r="G12062">
            <v>4</v>
          </cell>
          <cell r="H12062">
            <v>1</v>
          </cell>
        </row>
        <row r="12063">
          <cell r="A12063">
            <v>13114</v>
          </cell>
          <cell r="B12063">
            <v>2</v>
          </cell>
          <cell r="C12063">
            <v>43</v>
          </cell>
          <cell r="D12063">
            <v>55</v>
          </cell>
          <cell r="E12063">
            <v>55</v>
          </cell>
          <cell r="F12063" t="str">
            <v>2</v>
          </cell>
          <cell r="G12063">
            <v>4</v>
          </cell>
          <cell r="H12063">
            <v>1</v>
          </cell>
        </row>
        <row r="12064">
          <cell r="A12064">
            <v>13114</v>
          </cell>
          <cell r="B12064">
            <v>3</v>
          </cell>
          <cell r="C12064">
            <v>93</v>
          </cell>
          <cell r="D12064">
            <v>57</v>
          </cell>
          <cell r="E12064">
            <v>57</v>
          </cell>
          <cell r="F12064" t="str">
            <v>2</v>
          </cell>
          <cell r="G12064">
            <v>4</v>
          </cell>
          <cell r="H12064">
            <v>1</v>
          </cell>
        </row>
        <row r="12065">
          <cell r="A12065">
            <v>13114</v>
          </cell>
          <cell r="B12065">
            <v>3</v>
          </cell>
          <cell r="C12065">
            <v>52</v>
          </cell>
          <cell r="D12065">
            <v>29</v>
          </cell>
          <cell r="E12065">
            <v>29</v>
          </cell>
          <cell r="F12065" t="str">
            <v>2</v>
          </cell>
          <cell r="G12065">
            <v>4</v>
          </cell>
          <cell r="H12065">
            <v>1</v>
          </cell>
        </row>
        <row r="12066">
          <cell r="A12066">
            <v>13114</v>
          </cell>
          <cell r="B12066">
            <v>1</v>
          </cell>
          <cell r="C12066">
            <v>95</v>
          </cell>
          <cell r="D12066">
            <v>37</v>
          </cell>
          <cell r="E12066">
            <v>37</v>
          </cell>
          <cell r="F12066" t="str">
            <v>2</v>
          </cell>
          <cell r="G12066">
            <v>4</v>
          </cell>
          <cell r="H12066">
            <v>1</v>
          </cell>
        </row>
        <row r="12067">
          <cell r="A12067">
            <v>13114</v>
          </cell>
          <cell r="B12067">
            <v>1</v>
          </cell>
          <cell r="C12067">
            <v>95</v>
          </cell>
          <cell r="D12067">
            <v>45</v>
          </cell>
          <cell r="E12067">
            <v>45</v>
          </cell>
          <cell r="F12067" t="str">
            <v>1</v>
          </cell>
          <cell r="G12067">
            <v>4</v>
          </cell>
          <cell r="H12067">
            <v>1</v>
          </cell>
        </row>
        <row r="12068">
          <cell r="A12068">
            <v>13114</v>
          </cell>
          <cell r="B12068">
            <v>1</v>
          </cell>
          <cell r="C12068">
            <v>98</v>
          </cell>
          <cell r="D12068">
            <v>49</v>
          </cell>
          <cell r="E12068">
            <v>49</v>
          </cell>
          <cell r="F12068" t="str">
            <v>1</v>
          </cell>
          <cell r="G12068">
            <v>4</v>
          </cell>
          <cell r="H12068">
            <v>1</v>
          </cell>
        </row>
        <row r="12069">
          <cell r="A12069">
            <v>13114</v>
          </cell>
          <cell r="B12069">
            <v>2</v>
          </cell>
          <cell r="C12069">
            <v>98</v>
          </cell>
          <cell r="D12069">
            <v>58</v>
          </cell>
          <cell r="E12069">
            <v>58</v>
          </cell>
          <cell r="F12069" t="str">
            <v>2</v>
          </cell>
          <cell r="G12069">
            <v>4</v>
          </cell>
          <cell r="H12069">
            <v>1</v>
          </cell>
        </row>
        <row r="12070">
          <cell r="A12070">
            <v>13114</v>
          </cell>
          <cell r="B12070">
            <v>2</v>
          </cell>
          <cell r="C12070">
            <v>64</v>
          </cell>
          <cell r="D12070">
            <v>20</v>
          </cell>
          <cell r="E12070">
            <v>20</v>
          </cell>
          <cell r="F12070" t="str">
            <v>2</v>
          </cell>
          <cell r="G12070">
            <v>4</v>
          </cell>
          <cell r="H12070">
            <v>1</v>
          </cell>
        </row>
        <row r="12071">
          <cell r="A12071">
            <v>13114</v>
          </cell>
          <cell r="B12071">
            <v>2</v>
          </cell>
          <cell r="C12071">
            <v>43</v>
          </cell>
          <cell r="D12071">
            <v>68</v>
          </cell>
          <cell r="E12071">
            <v>68</v>
          </cell>
          <cell r="F12071" t="str">
            <v>2</v>
          </cell>
          <cell r="G12071">
            <v>3</v>
          </cell>
          <cell r="H12071">
            <v>1</v>
          </cell>
        </row>
        <row r="12072">
          <cell r="A12072">
            <v>13109</v>
          </cell>
          <cell r="B12072">
            <v>1</v>
          </cell>
          <cell r="C12072">
            <v>98</v>
          </cell>
          <cell r="D12072">
            <v>34</v>
          </cell>
          <cell r="E12072">
            <v>34</v>
          </cell>
          <cell r="F12072" t="str">
            <v>1</v>
          </cell>
          <cell r="G12072">
            <v>4</v>
          </cell>
          <cell r="H12072">
            <v>1</v>
          </cell>
        </row>
        <row r="12073">
          <cell r="A12073">
            <v>13109</v>
          </cell>
          <cell r="B12073">
            <v>2</v>
          </cell>
          <cell r="C12073">
            <v>98</v>
          </cell>
          <cell r="D12073">
            <v>25</v>
          </cell>
          <cell r="E12073">
            <v>25</v>
          </cell>
          <cell r="F12073" t="str">
            <v>1</v>
          </cell>
          <cell r="G12073">
            <v>4</v>
          </cell>
          <cell r="H12073">
            <v>1</v>
          </cell>
        </row>
        <row r="12074">
          <cell r="A12074">
            <v>13109</v>
          </cell>
          <cell r="B12074">
            <v>2</v>
          </cell>
          <cell r="C12074">
            <v>98</v>
          </cell>
          <cell r="D12074">
            <v>44</v>
          </cell>
          <cell r="E12074">
            <v>44</v>
          </cell>
          <cell r="F12074" t="str">
            <v>1</v>
          </cell>
          <cell r="G12074">
            <v>4</v>
          </cell>
          <cell r="H12074">
            <v>1</v>
          </cell>
        </row>
        <row r="12075">
          <cell r="A12075">
            <v>13108</v>
          </cell>
          <cell r="B12075">
            <v>2</v>
          </cell>
          <cell r="C12075">
            <v>95</v>
          </cell>
          <cell r="D12075">
            <v>21</v>
          </cell>
          <cell r="E12075">
            <v>21</v>
          </cell>
          <cell r="F12075" t="str">
            <v>2</v>
          </cell>
          <cell r="G12075">
            <v>4</v>
          </cell>
          <cell r="H12075">
            <v>1</v>
          </cell>
        </row>
        <row r="12076">
          <cell r="A12076">
            <v>13109</v>
          </cell>
          <cell r="B12076">
            <v>1</v>
          </cell>
          <cell r="C12076">
            <v>95</v>
          </cell>
          <cell r="D12076">
            <v>23</v>
          </cell>
          <cell r="E12076">
            <v>23</v>
          </cell>
          <cell r="F12076" t="str">
            <v>1</v>
          </cell>
          <cell r="G12076">
            <v>2</v>
          </cell>
          <cell r="H12076">
            <v>1</v>
          </cell>
        </row>
        <row r="12077">
          <cell r="A12077">
            <v>13109</v>
          </cell>
          <cell r="B12077">
            <v>2</v>
          </cell>
          <cell r="C12077">
            <v>95</v>
          </cell>
          <cell r="D12077">
            <v>21</v>
          </cell>
          <cell r="E12077">
            <v>21</v>
          </cell>
          <cell r="F12077" t="str">
            <v>2</v>
          </cell>
          <cell r="G12077">
            <v>2</v>
          </cell>
          <cell r="H12077">
            <v>1</v>
          </cell>
        </row>
        <row r="12078">
          <cell r="A12078">
            <v>13114</v>
          </cell>
          <cell r="B12078">
            <v>1</v>
          </cell>
          <cell r="C12078">
            <v>28</v>
          </cell>
          <cell r="D12078">
            <v>25</v>
          </cell>
          <cell r="E12078">
            <v>25</v>
          </cell>
          <cell r="F12078" t="str">
            <v>1</v>
          </cell>
          <cell r="G12078">
            <v>4</v>
          </cell>
          <cell r="H12078">
            <v>1</v>
          </cell>
        </row>
        <row r="12079">
          <cell r="A12079">
            <v>13114</v>
          </cell>
          <cell r="B12079">
            <v>3</v>
          </cell>
          <cell r="C12079">
            <v>65</v>
          </cell>
          <cell r="D12079">
            <v>45</v>
          </cell>
          <cell r="E12079">
            <v>45</v>
          </cell>
          <cell r="F12079" t="str">
            <v>2</v>
          </cell>
          <cell r="G12079">
            <v>2</v>
          </cell>
          <cell r="H12079">
            <v>1</v>
          </cell>
        </row>
        <row r="12080">
          <cell r="A12080">
            <v>13114</v>
          </cell>
          <cell r="B12080">
            <v>1</v>
          </cell>
          <cell r="C12080">
            <v>28</v>
          </cell>
          <cell r="D12080">
            <v>35</v>
          </cell>
          <cell r="E12080">
            <v>35</v>
          </cell>
          <cell r="F12080" t="str">
            <v>1</v>
          </cell>
          <cell r="G12080">
            <v>4</v>
          </cell>
          <cell r="H12080">
            <v>1</v>
          </cell>
        </row>
        <row r="12081">
          <cell r="A12081">
            <v>13114</v>
          </cell>
          <cell r="B12081">
            <v>3</v>
          </cell>
          <cell r="C12081">
            <v>53</v>
          </cell>
          <cell r="D12081">
            <v>27</v>
          </cell>
          <cell r="E12081">
            <v>27</v>
          </cell>
          <cell r="F12081" t="str">
            <v>1</v>
          </cell>
          <cell r="G12081">
            <v>4</v>
          </cell>
          <cell r="H12081">
            <v>1</v>
          </cell>
        </row>
        <row r="12082">
          <cell r="A12082">
            <v>13114</v>
          </cell>
          <cell r="B12082">
            <v>3</v>
          </cell>
          <cell r="C12082">
            <v>21</v>
          </cell>
          <cell r="D12082">
            <v>50</v>
          </cell>
          <cell r="E12082">
            <v>50</v>
          </cell>
          <cell r="F12082" t="str">
            <v>2</v>
          </cell>
          <cell r="G12082">
            <v>2</v>
          </cell>
          <cell r="H12082">
            <v>1</v>
          </cell>
        </row>
        <row r="12083">
          <cell r="A12083">
            <v>13114</v>
          </cell>
          <cell r="B12083">
            <v>3</v>
          </cell>
          <cell r="C12083">
            <v>21</v>
          </cell>
          <cell r="D12083">
            <v>35</v>
          </cell>
          <cell r="E12083">
            <v>35</v>
          </cell>
          <cell r="F12083" t="str">
            <v>1</v>
          </cell>
          <cell r="G12083">
            <v>3</v>
          </cell>
          <cell r="H12083">
            <v>1</v>
          </cell>
        </row>
        <row r="12084">
          <cell r="A12084">
            <v>13114</v>
          </cell>
          <cell r="B12084">
            <v>1</v>
          </cell>
          <cell r="C12084">
            <v>72</v>
          </cell>
          <cell r="D12084">
            <v>40</v>
          </cell>
          <cell r="E12084">
            <v>40</v>
          </cell>
          <cell r="F12084" t="str">
            <v>2</v>
          </cell>
          <cell r="G12084">
            <v>4</v>
          </cell>
          <cell r="H12084">
            <v>1</v>
          </cell>
        </row>
        <row r="12085">
          <cell r="A12085">
            <v>13114</v>
          </cell>
          <cell r="B12085">
            <v>1</v>
          </cell>
          <cell r="C12085">
            <v>95</v>
          </cell>
          <cell r="D12085">
            <v>20</v>
          </cell>
          <cell r="E12085">
            <v>20</v>
          </cell>
          <cell r="F12085" t="str">
            <v>2</v>
          </cell>
          <cell r="G12085">
            <v>4</v>
          </cell>
          <cell r="H12085">
            <v>1</v>
          </cell>
        </row>
        <row r="12086">
          <cell r="A12086">
            <v>13114</v>
          </cell>
          <cell r="B12086">
            <v>1</v>
          </cell>
          <cell r="C12086">
            <v>28</v>
          </cell>
          <cell r="D12086">
            <v>46</v>
          </cell>
          <cell r="E12086">
            <v>46</v>
          </cell>
          <cell r="F12086" t="str">
            <v>2</v>
          </cell>
          <cell r="G12086">
            <v>2</v>
          </cell>
          <cell r="H12086">
            <v>1</v>
          </cell>
        </row>
        <row r="12087">
          <cell r="A12087">
            <v>13114</v>
          </cell>
          <cell r="B12087">
            <v>1</v>
          </cell>
          <cell r="C12087">
            <v>64</v>
          </cell>
          <cell r="D12087">
            <v>38</v>
          </cell>
          <cell r="E12087">
            <v>38</v>
          </cell>
          <cell r="F12087" t="str">
            <v>1</v>
          </cell>
          <cell r="G12087">
            <v>4</v>
          </cell>
          <cell r="H12087">
            <v>1</v>
          </cell>
        </row>
        <row r="12088">
          <cell r="A12088">
            <v>13114</v>
          </cell>
          <cell r="B12088">
            <v>1</v>
          </cell>
          <cell r="C12088">
            <v>64</v>
          </cell>
          <cell r="D12088">
            <v>49</v>
          </cell>
          <cell r="E12088">
            <v>49</v>
          </cell>
          <cell r="F12088" t="str">
            <v>1</v>
          </cell>
          <cell r="G12088">
            <v>4</v>
          </cell>
          <cell r="H12088">
            <v>1</v>
          </cell>
        </row>
        <row r="12089">
          <cell r="A12089">
            <v>13114</v>
          </cell>
          <cell r="B12089">
            <v>1</v>
          </cell>
          <cell r="C12089">
            <v>28</v>
          </cell>
          <cell r="D12089">
            <v>56</v>
          </cell>
          <cell r="E12089">
            <v>56</v>
          </cell>
          <cell r="F12089" t="str">
            <v>1</v>
          </cell>
          <cell r="G12089">
            <v>4</v>
          </cell>
          <cell r="H12089">
            <v>1</v>
          </cell>
        </row>
        <row r="12090">
          <cell r="A12090">
            <v>13114</v>
          </cell>
          <cell r="B12090">
            <v>1</v>
          </cell>
          <cell r="C12090">
            <v>28</v>
          </cell>
          <cell r="D12090">
            <v>29</v>
          </cell>
          <cell r="E12090">
            <v>29</v>
          </cell>
          <cell r="F12090" t="str">
            <v>1</v>
          </cell>
          <cell r="G12090">
            <v>4</v>
          </cell>
          <cell r="H12090">
            <v>1</v>
          </cell>
        </row>
        <row r="12091">
          <cell r="A12091">
            <v>13114</v>
          </cell>
          <cell r="B12091">
            <v>3</v>
          </cell>
          <cell r="C12091">
            <v>55</v>
          </cell>
          <cell r="D12091">
            <v>34</v>
          </cell>
          <cell r="E12091">
            <v>34</v>
          </cell>
          <cell r="F12091" t="str">
            <v>2</v>
          </cell>
          <cell r="G12091">
            <v>4</v>
          </cell>
          <cell r="H12091">
            <v>1</v>
          </cell>
        </row>
        <row r="12092">
          <cell r="A12092">
            <v>13114</v>
          </cell>
          <cell r="B12092">
            <v>1</v>
          </cell>
          <cell r="C12092">
            <v>72</v>
          </cell>
          <cell r="D12092">
            <v>29</v>
          </cell>
          <cell r="E12092">
            <v>29</v>
          </cell>
          <cell r="F12092" t="str">
            <v>1</v>
          </cell>
          <cell r="G12092">
            <v>4</v>
          </cell>
          <cell r="H12092">
            <v>1</v>
          </cell>
        </row>
        <row r="12093">
          <cell r="A12093">
            <v>13114</v>
          </cell>
          <cell r="B12093">
            <v>2</v>
          </cell>
          <cell r="C12093">
            <v>98</v>
          </cell>
          <cell r="D12093">
            <v>52</v>
          </cell>
          <cell r="E12093">
            <v>52</v>
          </cell>
          <cell r="F12093" t="str">
            <v>2</v>
          </cell>
          <cell r="G12093">
            <v>3</v>
          </cell>
          <cell r="H12093">
            <v>1</v>
          </cell>
        </row>
        <row r="12094">
          <cell r="A12094">
            <v>13114</v>
          </cell>
          <cell r="B12094">
            <v>1</v>
          </cell>
          <cell r="C12094">
            <v>64</v>
          </cell>
          <cell r="D12094">
            <v>20</v>
          </cell>
          <cell r="E12094">
            <v>20</v>
          </cell>
          <cell r="F12094" t="str">
            <v>1</v>
          </cell>
          <cell r="G12094">
            <v>4</v>
          </cell>
          <cell r="H12094">
            <v>1</v>
          </cell>
        </row>
        <row r="12095">
          <cell r="A12095">
            <v>13115</v>
          </cell>
          <cell r="B12095">
            <v>1</v>
          </cell>
          <cell r="C12095">
            <v>62</v>
          </cell>
          <cell r="D12095">
            <v>40</v>
          </cell>
          <cell r="E12095">
            <v>40</v>
          </cell>
          <cell r="F12095" t="str">
            <v>1</v>
          </cell>
          <cell r="G12095">
            <v>4</v>
          </cell>
          <cell r="H12095">
            <v>1</v>
          </cell>
        </row>
        <row r="12096">
          <cell r="A12096">
            <v>13115</v>
          </cell>
          <cell r="B12096">
            <v>1</v>
          </cell>
          <cell r="C12096">
            <v>62</v>
          </cell>
          <cell r="D12096">
            <v>48</v>
          </cell>
          <cell r="E12096">
            <v>48</v>
          </cell>
          <cell r="F12096" t="str">
            <v>2</v>
          </cell>
          <cell r="G12096">
            <v>3</v>
          </cell>
          <cell r="H12096">
            <v>1</v>
          </cell>
        </row>
        <row r="12097">
          <cell r="A12097">
            <v>13114</v>
          </cell>
          <cell r="B12097">
            <v>3</v>
          </cell>
          <cell r="C12097">
            <v>55</v>
          </cell>
          <cell r="D12097">
            <v>50</v>
          </cell>
          <cell r="E12097">
            <v>50</v>
          </cell>
          <cell r="F12097" t="str">
            <v>2</v>
          </cell>
          <cell r="G12097">
            <v>2</v>
          </cell>
          <cell r="H12097">
            <v>1</v>
          </cell>
        </row>
        <row r="12098">
          <cell r="A12098">
            <v>13115</v>
          </cell>
          <cell r="B12098">
            <v>1</v>
          </cell>
          <cell r="C12098">
            <v>5</v>
          </cell>
          <cell r="D12098">
            <v>65</v>
          </cell>
          <cell r="E12098">
            <v>65</v>
          </cell>
          <cell r="F12098" t="str">
            <v>2</v>
          </cell>
          <cell r="G12098">
            <v>4</v>
          </cell>
          <cell r="H12098">
            <v>1</v>
          </cell>
        </row>
        <row r="12099">
          <cell r="A12099">
            <v>13114</v>
          </cell>
          <cell r="B12099">
            <v>1</v>
          </cell>
          <cell r="C12099">
            <v>62</v>
          </cell>
          <cell r="D12099">
            <v>21</v>
          </cell>
          <cell r="E12099">
            <v>21</v>
          </cell>
          <cell r="F12099" t="str">
            <v>2</v>
          </cell>
          <cell r="G12099">
            <v>2</v>
          </cell>
          <cell r="H12099">
            <v>1</v>
          </cell>
        </row>
        <row r="12100">
          <cell r="A12100">
            <v>13114</v>
          </cell>
          <cell r="B12100">
            <v>2</v>
          </cell>
          <cell r="C12100">
            <v>98</v>
          </cell>
          <cell r="D12100">
            <v>16</v>
          </cell>
          <cell r="E12100">
            <v>16</v>
          </cell>
          <cell r="F12100" t="str">
            <v>2</v>
          </cell>
          <cell r="G12100">
            <v>2</v>
          </cell>
          <cell r="H12100">
            <v>1</v>
          </cell>
        </row>
        <row r="12101">
          <cell r="A12101">
            <v>13114</v>
          </cell>
          <cell r="B12101">
            <v>1</v>
          </cell>
          <cell r="C12101">
            <v>28</v>
          </cell>
          <cell r="D12101">
            <v>37</v>
          </cell>
          <cell r="E12101">
            <v>37</v>
          </cell>
          <cell r="F12101" t="str">
            <v>1</v>
          </cell>
          <cell r="G12101">
            <v>4</v>
          </cell>
          <cell r="H12101">
            <v>1</v>
          </cell>
        </row>
        <row r="12102">
          <cell r="A12102">
            <v>13114</v>
          </cell>
          <cell r="B12102">
            <v>1</v>
          </cell>
          <cell r="C12102">
            <v>62</v>
          </cell>
          <cell r="D12102">
            <v>24</v>
          </cell>
          <cell r="E12102">
            <v>24</v>
          </cell>
          <cell r="F12102" t="str">
            <v>2</v>
          </cell>
          <cell r="G12102">
            <v>4</v>
          </cell>
          <cell r="H12102">
            <v>1</v>
          </cell>
        </row>
        <row r="12103">
          <cell r="A12103">
            <v>13114</v>
          </cell>
          <cell r="B12103">
            <v>1</v>
          </cell>
          <cell r="C12103">
            <v>28</v>
          </cell>
          <cell r="D12103">
            <v>34</v>
          </cell>
          <cell r="E12103">
            <v>34</v>
          </cell>
          <cell r="F12103" t="str">
            <v>2</v>
          </cell>
          <cell r="G12103">
            <v>4</v>
          </cell>
          <cell r="H12103">
            <v>1</v>
          </cell>
        </row>
        <row r="12104">
          <cell r="A12104">
            <v>13114</v>
          </cell>
          <cell r="B12104">
            <v>2</v>
          </cell>
          <cell r="C12104">
            <v>62</v>
          </cell>
          <cell r="D12104">
            <v>11</v>
          </cell>
          <cell r="E12104">
            <v>11</v>
          </cell>
          <cell r="F12104" t="str">
            <v>1</v>
          </cell>
          <cell r="G12104">
            <v>4</v>
          </cell>
          <cell r="H12104">
            <v>1</v>
          </cell>
        </row>
        <row r="12105">
          <cell r="A12105">
            <v>13114</v>
          </cell>
          <cell r="B12105">
            <v>1</v>
          </cell>
          <cell r="C12105">
            <v>62</v>
          </cell>
          <cell r="D12105">
            <v>20</v>
          </cell>
          <cell r="E12105">
            <v>20</v>
          </cell>
          <cell r="F12105" t="str">
            <v>2</v>
          </cell>
          <cell r="G12105">
            <v>4</v>
          </cell>
          <cell r="H12105">
            <v>1</v>
          </cell>
        </row>
        <row r="12106">
          <cell r="A12106">
            <v>13114</v>
          </cell>
          <cell r="B12106">
            <v>1</v>
          </cell>
          <cell r="C12106">
            <v>62</v>
          </cell>
          <cell r="D12106">
            <v>19</v>
          </cell>
          <cell r="E12106">
            <v>19</v>
          </cell>
          <cell r="F12106" t="str">
            <v>1</v>
          </cell>
          <cell r="G12106">
            <v>4</v>
          </cell>
          <cell r="H12106">
            <v>1</v>
          </cell>
        </row>
        <row r="12107">
          <cell r="A12107">
            <v>13114</v>
          </cell>
          <cell r="B12107">
            <v>3</v>
          </cell>
          <cell r="C12107">
            <v>72</v>
          </cell>
          <cell r="D12107">
            <v>16</v>
          </cell>
          <cell r="E12107">
            <v>16</v>
          </cell>
          <cell r="F12107" t="str">
            <v>2</v>
          </cell>
          <cell r="G12107">
            <v>4</v>
          </cell>
          <cell r="H12107">
            <v>1</v>
          </cell>
        </row>
        <row r="12108">
          <cell r="A12108">
            <v>13114</v>
          </cell>
          <cell r="B12108">
            <v>1</v>
          </cell>
          <cell r="C12108">
            <v>62</v>
          </cell>
          <cell r="D12108">
            <v>35</v>
          </cell>
          <cell r="E12108">
            <v>35</v>
          </cell>
          <cell r="F12108" t="str">
            <v>2</v>
          </cell>
          <cell r="G12108">
            <v>4</v>
          </cell>
          <cell r="H12108">
            <v>1</v>
          </cell>
        </row>
        <row r="12109">
          <cell r="A12109">
            <v>13114</v>
          </cell>
          <cell r="B12109">
            <v>1</v>
          </cell>
          <cell r="C12109">
            <v>28</v>
          </cell>
          <cell r="D12109">
            <v>42</v>
          </cell>
          <cell r="E12109">
            <v>42</v>
          </cell>
          <cell r="F12109" t="str">
            <v>2</v>
          </cell>
          <cell r="G12109">
            <v>4</v>
          </cell>
          <cell r="H12109">
            <v>1</v>
          </cell>
        </row>
        <row r="12110">
          <cell r="A12110">
            <v>13107</v>
          </cell>
          <cell r="B12110">
            <v>1</v>
          </cell>
          <cell r="C12110">
            <v>1</v>
          </cell>
          <cell r="D12110">
            <v>28</v>
          </cell>
          <cell r="E12110">
            <v>28</v>
          </cell>
          <cell r="F12110" t="str">
            <v>1</v>
          </cell>
          <cell r="G12110">
            <v>4</v>
          </cell>
          <cell r="H12110">
            <v>1</v>
          </cell>
        </row>
        <row r="12111">
          <cell r="A12111">
            <v>13114</v>
          </cell>
          <cell r="B12111">
            <v>1</v>
          </cell>
          <cell r="C12111">
            <v>98</v>
          </cell>
          <cell r="D12111">
            <v>34</v>
          </cell>
          <cell r="E12111">
            <v>34</v>
          </cell>
          <cell r="F12111" t="str">
            <v>2</v>
          </cell>
          <cell r="G12111">
            <v>4</v>
          </cell>
          <cell r="H12111">
            <v>1</v>
          </cell>
        </row>
        <row r="12112">
          <cell r="A12112">
            <v>13114</v>
          </cell>
          <cell r="B12112">
            <v>2</v>
          </cell>
          <cell r="C12112">
            <v>98</v>
          </cell>
          <cell r="D12112">
            <v>7</v>
          </cell>
          <cell r="E12112">
            <v>7</v>
          </cell>
          <cell r="F12112" t="str">
            <v>1</v>
          </cell>
          <cell r="G12112">
            <v>4</v>
          </cell>
          <cell r="H12112">
            <v>1</v>
          </cell>
        </row>
        <row r="12113">
          <cell r="A12113">
            <v>13114</v>
          </cell>
          <cell r="B12113">
            <v>1</v>
          </cell>
          <cell r="C12113">
            <v>95</v>
          </cell>
          <cell r="D12113">
            <v>35</v>
          </cell>
          <cell r="E12113">
            <v>35</v>
          </cell>
          <cell r="F12113" t="str">
            <v>1</v>
          </cell>
          <cell r="G12113">
            <v>4</v>
          </cell>
          <cell r="H12113">
            <v>1</v>
          </cell>
        </row>
        <row r="12114">
          <cell r="A12114">
            <v>13114</v>
          </cell>
          <cell r="B12114">
            <v>2</v>
          </cell>
          <cell r="C12114">
            <v>95</v>
          </cell>
          <cell r="D12114">
            <v>21</v>
          </cell>
          <cell r="E12114">
            <v>21</v>
          </cell>
          <cell r="F12114" t="str">
            <v>1</v>
          </cell>
          <cell r="G12114">
            <v>4</v>
          </cell>
          <cell r="H12114">
            <v>1</v>
          </cell>
        </row>
        <row r="12115">
          <cell r="A12115">
            <v>13114</v>
          </cell>
          <cell r="B12115">
            <v>3</v>
          </cell>
          <cell r="C12115">
            <v>54</v>
          </cell>
          <cell r="D12115">
            <v>40</v>
          </cell>
          <cell r="E12115">
            <v>40</v>
          </cell>
          <cell r="F12115" t="str">
            <v>1</v>
          </cell>
          <cell r="G12115">
            <v>4</v>
          </cell>
          <cell r="H12115">
            <v>1</v>
          </cell>
        </row>
        <row r="12116">
          <cell r="A12116">
            <v>13114</v>
          </cell>
          <cell r="B12116">
            <v>1</v>
          </cell>
          <cell r="C12116">
            <v>98</v>
          </cell>
          <cell r="D12116">
            <v>30</v>
          </cell>
          <cell r="E12116">
            <v>30</v>
          </cell>
          <cell r="F12116" t="str">
            <v>1</v>
          </cell>
          <cell r="G12116">
            <v>4</v>
          </cell>
          <cell r="H12116">
            <v>1</v>
          </cell>
        </row>
        <row r="12117">
          <cell r="A12117">
            <v>13120</v>
          </cell>
          <cell r="B12117">
            <v>3</v>
          </cell>
          <cell r="C12117">
            <v>53</v>
          </cell>
          <cell r="D12117">
            <v>14</v>
          </cell>
          <cell r="E12117">
            <v>14</v>
          </cell>
          <cell r="F12117" t="str">
            <v>1</v>
          </cell>
          <cell r="G12117">
            <v>4</v>
          </cell>
          <cell r="H12117">
            <v>1</v>
          </cell>
        </row>
        <row r="12118">
          <cell r="A12118">
            <v>13120</v>
          </cell>
          <cell r="B12118">
            <v>1</v>
          </cell>
          <cell r="C12118">
            <v>64</v>
          </cell>
          <cell r="D12118">
            <v>39</v>
          </cell>
          <cell r="E12118">
            <v>39</v>
          </cell>
          <cell r="F12118" t="str">
            <v>1</v>
          </cell>
          <cell r="G12118">
            <v>4</v>
          </cell>
          <cell r="H12118">
            <v>1</v>
          </cell>
        </row>
        <row r="12119">
          <cell r="A12119">
            <v>13120</v>
          </cell>
          <cell r="B12119">
            <v>1</v>
          </cell>
          <cell r="C12119">
            <v>64</v>
          </cell>
          <cell r="D12119">
            <v>27</v>
          </cell>
          <cell r="E12119">
            <v>27</v>
          </cell>
          <cell r="F12119" t="str">
            <v>1</v>
          </cell>
          <cell r="G12119">
            <v>4</v>
          </cell>
          <cell r="H12119">
            <v>1</v>
          </cell>
        </row>
        <row r="12120">
          <cell r="A12120">
            <v>13120</v>
          </cell>
          <cell r="B12120">
            <v>3</v>
          </cell>
          <cell r="C12120">
            <v>53</v>
          </cell>
          <cell r="D12120">
            <v>17</v>
          </cell>
          <cell r="E12120">
            <v>17</v>
          </cell>
          <cell r="F12120" t="str">
            <v>1</v>
          </cell>
          <cell r="G12120">
            <v>4</v>
          </cell>
          <cell r="H12120">
            <v>1</v>
          </cell>
        </row>
        <row r="12121">
          <cell r="A12121">
            <v>13120</v>
          </cell>
          <cell r="B12121">
            <v>3</v>
          </cell>
          <cell r="C12121">
            <v>31</v>
          </cell>
          <cell r="D12121">
            <v>0</v>
          </cell>
          <cell r="E12121">
            <v>0</v>
          </cell>
          <cell r="F12121" t="str">
            <v>2</v>
          </cell>
          <cell r="G12121">
            <v>2</v>
          </cell>
          <cell r="H12121">
            <v>1</v>
          </cell>
        </row>
        <row r="12122">
          <cell r="A12122">
            <v>13120</v>
          </cell>
          <cell r="B12122">
            <v>1</v>
          </cell>
          <cell r="C12122">
            <v>95</v>
          </cell>
          <cell r="D12122">
            <v>21</v>
          </cell>
          <cell r="E12122">
            <v>21</v>
          </cell>
          <cell r="F12122" t="str">
            <v>1</v>
          </cell>
          <cell r="G12122">
            <v>4</v>
          </cell>
          <cell r="H12122">
            <v>1</v>
          </cell>
        </row>
        <row r="12123">
          <cell r="A12123">
            <v>13120</v>
          </cell>
          <cell r="B12123">
            <v>2</v>
          </cell>
          <cell r="C12123">
            <v>62</v>
          </cell>
          <cell r="D12123">
            <v>36</v>
          </cell>
          <cell r="E12123">
            <v>36</v>
          </cell>
          <cell r="F12123" t="str">
            <v>2</v>
          </cell>
          <cell r="G12123">
            <v>4</v>
          </cell>
          <cell r="H12123">
            <v>1</v>
          </cell>
        </row>
        <row r="12124">
          <cell r="A12124">
            <v>13120</v>
          </cell>
          <cell r="B12124">
            <v>2</v>
          </cell>
          <cell r="C12124">
            <v>62</v>
          </cell>
          <cell r="D12124">
            <v>39</v>
          </cell>
          <cell r="E12124">
            <v>39</v>
          </cell>
          <cell r="F12124" t="str">
            <v>2</v>
          </cell>
          <cell r="G12124">
            <v>4</v>
          </cell>
          <cell r="H12124">
            <v>1</v>
          </cell>
        </row>
        <row r="12125">
          <cell r="A12125">
            <v>13120</v>
          </cell>
          <cell r="B12125">
            <v>2</v>
          </cell>
          <cell r="C12125">
            <v>62</v>
          </cell>
          <cell r="D12125">
            <v>68</v>
          </cell>
          <cell r="E12125">
            <v>68</v>
          </cell>
          <cell r="F12125" t="str">
            <v>2</v>
          </cell>
          <cell r="G12125">
            <v>4</v>
          </cell>
          <cell r="H12125">
            <v>1</v>
          </cell>
        </row>
        <row r="12126">
          <cell r="A12126">
            <v>13120</v>
          </cell>
          <cell r="B12126">
            <v>2</v>
          </cell>
          <cell r="C12126">
            <v>62</v>
          </cell>
          <cell r="D12126">
            <v>45</v>
          </cell>
          <cell r="E12126">
            <v>45</v>
          </cell>
          <cell r="F12126" t="str">
            <v>2</v>
          </cell>
          <cell r="G12126">
            <v>4</v>
          </cell>
          <cell r="H12126">
            <v>1</v>
          </cell>
        </row>
        <row r="12127">
          <cell r="A12127">
            <v>13120</v>
          </cell>
          <cell r="B12127">
            <v>1</v>
          </cell>
          <cell r="C12127">
            <v>66</v>
          </cell>
          <cell r="D12127">
            <v>71</v>
          </cell>
          <cell r="E12127">
            <v>71</v>
          </cell>
          <cell r="F12127" t="str">
            <v>1</v>
          </cell>
          <cell r="G12127">
            <v>3</v>
          </cell>
          <cell r="H12127">
            <v>1</v>
          </cell>
        </row>
        <row r="12128">
          <cell r="A12128">
            <v>13120</v>
          </cell>
          <cell r="B12128">
            <v>2</v>
          </cell>
          <cell r="C12128">
            <v>66</v>
          </cell>
          <cell r="D12128">
            <v>25</v>
          </cell>
          <cell r="E12128">
            <v>25</v>
          </cell>
          <cell r="F12128" t="str">
            <v>2</v>
          </cell>
          <cell r="G12128">
            <v>4</v>
          </cell>
          <cell r="H12128">
            <v>1</v>
          </cell>
        </row>
        <row r="12129">
          <cell r="A12129">
            <v>13120</v>
          </cell>
          <cell r="B12129">
            <v>1</v>
          </cell>
          <cell r="C12129">
            <v>28</v>
          </cell>
          <cell r="D12129">
            <v>58</v>
          </cell>
          <cell r="E12129">
            <v>58</v>
          </cell>
          <cell r="F12129" t="str">
            <v>1</v>
          </cell>
          <cell r="G12129">
            <v>1</v>
          </cell>
          <cell r="H12129">
            <v>1</v>
          </cell>
        </row>
        <row r="12130">
          <cell r="A12130">
            <v>13120</v>
          </cell>
          <cell r="B12130">
            <v>1</v>
          </cell>
          <cell r="C12130">
            <v>62</v>
          </cell>
          <cell r="D12130">
            <v>34</v>
          </cell>
          <cell r="E12130">
            <v>34</v>
          </cell>
          <cell r="F12130" t="str">
            <v>2</v>
          </cell>
          <cell r="G12130">
            <v>4</v>
          </cell>
          <cell r="H12130">
            <v>1</v>
          </cell>
        </row>
        <row r="12131">
          <cell r="A12131">
            <v>13120</v>
          </cell>
          <cell r="B12131">
            <v>1</v>
          </cell>
          <cell r="C12131">
            <v>62</v>
          </cell>
          <cell r="D12131">
            <v>22</v>
          </cell>
          <cell r="E12131">
            <v>22</v>
          </cell>
          <cell r="F12131" t="str">
            <v>1</v>
          </cell>
          <cell r="G12131">
            <v>4</v>
          </cell>
          <cell r="H12131">
            <v>1</v>
          </cell>
        </row>
        <row r="12132">
          <cell r="A12132">
            <v>13120</v>
          </cell>
          <cell r="B12132">
            <v>2</v>
          </cell>
          <cell r="C12132">
            <v>62</v>
          </cell>
          <cell r="D12132">
            <v>29</v>
          </cell>
          <cell r="E12132">
            <v>29</v>
          </cell>
          <cell r="F12132" t="str">
            <v>1</v>
          </cell>
          <cell r="G12132">
            <v>4</v>
          </cell>
          <cell r="H12132">
            <v>1</v>
          </cell>
        </row>
        <row r="12133">
          <cell r="A12133">
            <v>13120</v>
          </cell>
          <cell r="B12133">
            <v>3</v>
          </cell>
          <cell r="C12133">
            <v>52</v>
          </cell>
          <cell r="D12133">
            <v>60</v>
          </cell>
          <cell r="E12133">
            <v>60</v>
          </cell>
          <cell r="F12133" t="str">
            <v>2</v>
          </cell>
          <cell r="G12133">
            <v>2</v>
          </cell>
          <cell r="H12133">
            <v>1</v>
          </cell>
        </row>
        <row r="12134">
          <cell r="A12134">
            <v>13120</v>
          </cell>
          <cell r="B12134">
            <v>1</v>
          </cell>
          <cell r="C12134">
            <v>28</v>
          </cell>
          <cell r="D12134">
            <v>26</v>
          </cell>
          <cell r="E12134">
            <v>26</v>
          </cell>
          <cell r="F12134" t="str">
            <v>1</v>
          </cell>
          <cell r="G12134">
            <v>4</v>
          </cell>
          <cell r="H12134">
            <v>1</v>
          </cell>
        </row>
        <row r="12135">
          <cell r="A12135">
            <v>13120</v>
          </cell>
          <cell r="B12135">
            <v>2</v>
          </cell>
          <cell r="C12135">
            <v>28</v>
          </cell>
          <cell r="D12135">
            <v>21</v>
          </cell>
          <cell r="E12135">
            <v>21</v>
          </cell>
          <cell r="F12135" t="str">
            <v>2</v>
          </cell>
          <cell r="G12135">
            <v>4</v>
          </cell>
          <cell r="H12135">
            <v>1</v>
          </cell>
        </row>
        <row r="12136">
          <cell r="A12136">
            <v>13120</v>
          </cell>
          <cell r="B12136">
            <v>3</v>
          </cell>
          <cell r="C12136">
            <v>98</v>
          </cell>
          <cell r="D12136">
            <v>32</v>
          </cell>
          <cell r="E12136">
            <v>32</v>
          </cell>
          <cell r="F12136" t="str">
            <v>1</v>
          </cell>
          <cell r="G12136">
            <v>4</v>
          </cell>
          <cell r="H12136">
            <v>1</v>
          </cell>
        </row>
        <row r="12137">
          <cell r="A12137">
            <v>13120</v>
          </cell>
          <cell r="B12137">
            <v>1</v>
          </cell>
          <cell r="C12137">
            <v>64</v>
          </cell>
          <cell r="D12137">
            <v>21</v>
          </cell>
          <cell r="E12137">
            <v>21</v>
          </cell>
          <cell r="F12137" t="str">
            <v>1</v>
          </cell>
          <cell r="G12137">
            <v>4</v>
          </cell>
          <cell r="H12137">
            <v>1</v>
          </cell>
        </row>
        <row r="12138">
          <cell r="A12138">
            <v>13120</v>
          </cell>
          <cell r="B12138">
            <v>1</v>
          </cell>
          <cell r="C12138">
            <v>28</v>
          </cell>
          <cell r="D12138">
            <v>39</v>
          </cell>
          <cell r="E12138">
            <v>39</v>
          </cell>
          <cell r="F12138" t="str">
            <v>1</v>
          </cell>
          <cell r="G12138">
            <v>4</v>
          </cell>
          <cell r="H12138">
            <v>1</v>
          </cell>
        </row>
        <row r="12139">
          <cell r="A12139">
            <v>13120</v>
          </cell>
          <cell r="B12139">
            <v>1</v>
          </cell>
          <cell r="C12139">
            <v>62</v>
          </cell>
          <cell r="D12139">
            <v>26</v>
          </cell>
          <cell r="E12139">
            <v>26</v>
          </cell>
          <cell r="F12139" t="str">
            <v>1</v>
          </cell>
          <cell r="G12139">
            <v>4</v>
          </cell>
          <cell r="H12139">
            <v>1</v>
          </cell>
        </row>
        <row r="12140">
          <cell r="A12140">
            <v>13120</v>
          </cell>
          <cell r="B12140">
            <v>1</v>
          </cell>
          <cell r="C12140">
            <v>91</v>
          </cell>
          <cell r="D12140">
            <v>29</v>
          </cell>
          <cell r="E12140">
            <v>29</v>
          </cell>
          <cell r="F12140" t="str">
            <v>1</v>
          </cell>
          <cell r="G12140">
            <v>4</v>
          </cell>
          <cell r="H12140">
            <v>1</v>
          </cell>
        </row>
        <row r="12141">
          <cell r="A12141">
            <v>13120</v>
          </cell>
          <cell r="B12141">
            <v>1</v>
          </cell>
          <cell r="C12141">
            <v>28</v>
          </cell>
          <cell r="D12141">
            <v>41</v>
          </cell>
          <cell r="E12141">
            <v>41</v>
          </cell>
          <cell r="F12141" t="str">
            <v>2</v>
          </cell>
          <cell r="G12141">
            <v>4</v>
          </cell>
          <cell r="H12141">
            <v>1</v>
          </cell>
        </row>
        <row r="12142">
          <cell r="A12142">
            <v>13120</v>
          </cell>
          <cell r="B12142">
            <v>2</v>
          </cell>
          <cell r="C12142">
            <v>62</v>
          </cell>
          <cell r="D12142">
            <v>34</v>
          </cell>
          <cell r="E12142">
            <v>34</v>
          </cell>
          <cell r="F12142" t="str">
            <v>2</v>
          </cell>
          <cell r="G12142">
            <v>4</v>
          </cell>
          <cell r="H12142">
            <v>1</v>
          </cell>
        </row>
        <row r="12143">
          <cell r="A12143">
            <v>13120</v>
          </cell>
          <cell r="B12143">
            <v>1</v>
          </cell>
          <cell r="C12143">
            <v>62</v>
          </cell>
          <cell r="D12143">
            <v>30</v>
          </cell>
          <cell r="E12143">
            <v>30</v>
          </cell>
          <cell r="F12143" t="str">
            <v>2</v>
          </cell>
          <cell r="G12143">
            <v>4</v>
          </cell>
          <cell r="H12143">
            <v>1</v>
          </cell>
        </row>
        <row r="12144">
          <cell r="A12144">
            <v>13120</v>
          </cell>
          <cell r="B12144">
            <v>1</v>
          </cell>
          <cell r="C12144">
            <v>64</v>
          </cell>
          <cell r="D12144">
            <v>71</v>
          </cell>
          <cell r="E12144">
            <v>71</v>
          </cell>
          <cell r="F12144" t="str">
            <v>2</v>
          </cell>
          <cell r="G12144">
            <v>4</v>
          </cell>
          <cell r="H12144">
            <v>1</v>
          </cell>
        </row>
        <row r="12145">
          <cell r="A12145">
            <v>13120</v>
          </cell>
          <cell r="B12145">
            <v>1</v>
          </cell>
          <cell r="C12145">
            <v>64</v>
          </cell>
          <cell r="D12145">
            <v>28</v>
          </cell>
          <cell r="E12145">
            <v>28</v>
          </cell>
          <cell r="F12145" t="str">
            <v>2</v>
          </cell>
          <cell r="G12145">
            <v>4</v>
          </cell>
          <cell r="H12145">
            <v>1</v>
          </cell>
        </row>
        <row r="12146">
          <cell r="A12146">
            <v>13120</v>
          </cell>
          <cell r="B12146">
            <v>2</v>
          </cell>
          <cell r="C12146">
            <v>64</v>
          </cell>
          <cell r="D12146">
            <v>69</v>
          </cell>
          <cell r="E12146">
            <v>69</v>
          </cell>
          <cell r="F12146" t="str">
            <v>2</v>
          </cell>
          <cell r="G12146">
            <v>4</v>
          </cell>
          <cell r="H12146">
            <v>1</v>
          </cell>
        </row>
        <row r="12147">
          <cell r="A12147">
            <v>13120</v>
          </cell>
          <cell r="B12147">
            <v>1</v>
          </cell>
          <cell r="C12147">
            <v>62</v>
          </cell>
          <cell r="D12147">
            <v>25</v>
          </cell>
          <cell r="E12147">
            <v>25</v>
          </cell>
          <cell r="F12147" t="str">
            <v>2</v>
          </cell>
          <cell r="G12147">
            <v>4</v>
          </cell>
          <cell r="H12147">
            <v>1</v>
          </cell>
        </row>
        <row r="12148">
          <cell r="A12148">
            <v>13120</v>
          </cell>
          <cell r="B12148">
            <v>2</v>
          </cell>
          <cell r="C12148">
            <v>41</v>
          </cell>
          <cell r="D12148">
            <v>48</v>
          </cell>
          <cell r="E12148">
            <v>48</v>
          </cell>
          <cell r="F12148" t="str">
            <v>2</v>
          </cell>
          <cell r="G12148">
            <v>4</v>
          </cell>
          <cell r="H12148">
            <v>1</v>
          </cell>
        </row>
        <row r="12149">
          <cell r="A12149">
            <v>13120</v>
          </cell>
          <cell r="B12149">
            <v>3</v>
          </cell>
          <cell r="C12149">
            <v>53</v>
          </cell>
          <cell r="D12149">
            <v>77</v>
          </cell>
          <cell r="E12149">
            <v>77</v>
          </cell>
          <cell r="F12149" t="str">
            <v>1</v>
          </cell>
          <cell r="G12149">
            <v>4</v>
          </cell>
          <cell r="H12149">
            <v>1</v>
          </cell>
        </row>
        <row r="12150">
          <cell r="A12150">
            <v>13120</v>
          </cell>
          <cell r="B12150">
            <v>1</v>
          </cell>
          <cell r="C12150">
            <v>28</v>
          </cell>
          <cell r="D12150">
            <v>38</v>
          </cell>
          <cell r="E12150">
            <v>38</v>
          </cell>
          <cell r="F12150" t="str">
            <v>2</v>
          </cell>
          <cell r="G12150">
            <v>4</v>
          </cell>
          <cell r="H12150">
            <v>1</v>
          </cell>
        </row>
        <row r="12151">
          <cell r="A12151">
            <v>13120</v>
          </cell>
          <cell r="B12151">
            <v>1</v>
          </cell>
          <cell r="C12151">
            <v>28</v>
          </cell>
          <cell r="D12151">
            <v>36</v>
          </cell>
          <cell r="E12151">
            <v>36</v>
          </cell>
          <cell r="F12151" t="str">
            <v>1</v>
          </cell>
          <cell r="G12151">
            <v>4</v>
          </cell>
          <cell r="H12151">
            <v>1</v>
          </cell>
        </row>
        <row r="12152">
          <cell r="A12152">
            <v>13120</v>
          </cell>
          <cell r="B12152">
            <v>1</v>
          </cell>
          <cell r="C12152">
            <v>62</v>
          </cell>
          <cell r="D12152">
            <v>51</v>
          </cell>
          <cell r="E12152">
            <v>51</v>
          </cell>
          <cell r="F12152" t="str">
            <v>1</v>
          </cell>
          <cell r="G12152">
            <v>4</v>
          </cell>
          <cell r="H12152">
            <v>1</v>
          </cell>
        </row>
        <row r="12153">
          <cell r="A12153">
            <v>13120</v>
          </cell>
          <cell r="B12153">
            <v>2</v>
          </cell>
          <cell r="C12153">
            <v>64</v>
          </cell>
          <cell r="D12153">
            <v>33</v>
          </cell>
          <cell r="E12153">
            <v>33</v>
          </cell>
          <cell r="F12153" t="str">
            <v>2</v>
          </cell>
          <cell r="G12153">
            <v>4</v>
          </cell>
          <cell r="H12153">
            <v>1</v>
          </cell>
        </row>
        <row r="12154">
          <cell r="A12154">
            <v>13120</v>
          </cell>
          <cell r="B12154">
            <v>1</v>
          </cell>
          <cell r="C12154">
            <v>95</v>
          </cell>
          <cell r="D12154">
            <v>27</v>
          </cell>
          <cell r="E12154">
            <v>27</v>
          </cell>
          <cell r="F12154" t="str">
            <v>2</v>
          </cell>
          <cell r="G12154">
            <v>4</v>
          </cell>
          <cell r="H12154">
            <v>1</v>
          </cell>
        </row>
        <row r="12155">
          <cell r="A12155">
            <v>13120</v>
          </cell>
          <cell r="B12155">
            <v>1</v>
          </cell>
          <cell r="C12155">
            <v>28</v>
          </cell>
          <cell r="D12155">
            <v>19</v>
          </cell>
          <cell r="E12155">
            <v>19</v>
          </cell>
          <cell r="F12155" t="str">
            <v>1</v>
          </cell>
          <cell r="G12155">
            <v>4</v>
          </cell>
          <cell r="H12155">
            <v>1</v>
          </cell>
        </row>
        <row r="12156">
          <cell r="A12156">
            <v>13120</v>
          </cell>
          <cell r="B12156">
            <v>3</v>
          </cell>
          <cell r="C12156">
            <v>62</v>
          </cell>
          <cell r="D12156">
            <v>40</v>
          </cell>
          <cell r="E12156">
            <v>40</v>
          </cell>
          <cell r="F12156" t="str">
            <v>1</v>
          </cell>
          <cell r="G12156">
            <v>4</v>
          </cell>
          <cell r="H12156">
            <v>1</v>
          </cell>
        </row>
        <row r="12157">
          <cell r="A12157">
            <v>13120</v>
          </cell>
          <cell r="B12157">
            <v>3</v>
          </cell>
          <cell r="C12157">
            <v>53</v>
          </cell>
          <cell r="D12157">
            <v>16</v>
          </cell>
          <cell r="E12157">
            <v>16</v>
          </cell>
          <cell r="F12157" t="str">
            <v>1</v>
          </cell>
          <cell r="G12157">
            <v>4</v>
          </cell>
          <cell r="H12157">
            <v>1</v>
          </cell>
        </row>
        <row r="12158">
          <cell r="A12158">
            <v>13120</v>
          </cell>
          <cell r="B12158">
            <v>3</v>
          </cell>
          <cell r="C12158">
            <v>31</v>
          </cell>
          <cell r="D12158">
            <v>60</v>
          </cell>
          <cell r="E12158">
            <v>60</v>
          </cell>
          <cell r="F12158" t="str">
            <v>2</v>
          </cell>
          <cell r="G12158">
            <v>2</v>
          </cell>
          <cell r="H12158">
            <v>1</v>
          </cell>
        </row>
        <row r="12159">
          <cell r="A12159">
            <v>13120</v>
          </cell>
          <cell r="B12159">
            <v>1</v>
          </cell>
          <cell r="C12159">
            <v>24</v>
          </cell>
          <cell r="D12159">
            <v>22</v>
          </cell>
          <cell r="E12159">
            <v>22</v>
          </cell>
          <cell r="F12159" t="str">
            <v>1</v>
          </cell>
          <cell r="G12159">
            <v>2</v>
          </cell>
          <cell r="H12159">
            <v>1</v>
          </cell>
        </row>
        <row r="12160">
          <cell r="A12160">
            <v>13120</v>
          </cell>
          <cell r="B12160">
            <v>2</v>
          </cell>
          <cell r="C12160">
            <v>24</v>
          </cell>
          <cell r="D12160">
            <v>19</v>
          </cell>
          <cell r="E12160">
            <v>19</v>
          </cell>
          <cell r="F12160" t="str">
            <v>2</v>
          </cell>
          <cell r="G12160">
            <v>2</v>
          </cell>
          <cell r="H12160">
            <v>1</v>
          </cell>
        </row>
        <row r="12161">
          <cell r="A12161">
            <v>13120</v>
          </cell>
          <cell r="B12161">
            <v>2</v>
          </cell>
          <cell r="C12161">
            <v>24</v>
          </cell>
          <cell r="D12161">
            <v>20</v>
          </cell>
          <cell r="E12161">
            <v>20</v>
          </cell>
          <cell r="F12161" t="str">
            <v>1</v>
          </cell>
          <cell r="G12161">
            <v>1</v>
          </cell>
          <cell r="H12161">
            <v>1</v>
          </cell>
        </row>
        <row r="12162">
          <cell r="A12162">
            <v>13120</v>
          </cell>
          <cell r="B12162">
            <v>2</v>
          </cell>
          <cell r="C12162">
            <v>24</v>
          </cell>
          <cell r="D12162">
            <v>23</v>
          </cell>
          <cell r="E12162">
            <v>23</v>
          </cell>
          <cell r="F12162" t="str">
            <v>2</v>
          </cell>
          <cell r="G12162">
            <v>1</v>
          </cell>
          <cell r="H12162">
            <v>1</v>
          </cell>
        </row>
        <row r="12163">
          <cell r="A12163">
            <v>13120</v>
          </cell>
          <cell r="B12163">
            <v>1</v>
          </cell>
          <cell r="C12163">
            <v>24</v>
          </cell>
          <cell r="D12163">
            <v>59</v>
          </cell>
          <cell r="E12163">
            <v>59</v>
          </cell>
          <cell r="F12163" t="str">
            <v>1</v>
          </cell>
          <cell r="G12163">
            <v>4</v>
          </cell>
          <cell r="H12163">
            <v>1</v>
          </cell>
        </row>
        <row r="12164">
          <cell r="A12164">
            <v>13120</v>
          </cell>
          <cell r="B12164">
            <v>1</v>
          </cell>
          <cell r="C12164">
            <v>28</v>
          </cell>
          <cell r="D12164">
            <v>38</v>
          </cell>
          <cell r="E12164">
            <v>38</v>
          </cell>
          <cell r="F12164" t="str">
            <v>1</v>
          </cell>
          <cell r="G12164">
            <v>4</v>
          </cell>
          <cell r="H12164">
            <v>1</v>
          </cell>
        </row>
        <row r="12165">
          <cell r="A12165">
            <v>13120</v>
          </cell>
          <cell r="B12165">
            <v>2</v>
          </cell>
          <cell r="C12165">
            <v>28</v>
          </cell>
          <cell r="D12165">
            <v>28</v>
          </cell>
          <cell r="E12165">
            <v>28</v>
          </cell>
          <cell r="F12165" t="str">
            <v>2</v>
          </cell>
          <cell r="G12165">
            <v>4</v>
          </cell>
          <cell r="H12165">
            <v>1</v>
          </cell>
        </row>
        <row r="12166">
          <cell r="A12166">
            <v>13120</v>
          </cell>
          <cell r="B12166">
            <v>1</v>
          </cell>
          <cell r="C12166">
            <v>24</v>
          </cell>
          <cell r="D12166">
            <v>21</v>
          </cell>
          <cell r="E12166">
            <v>21</v>
          </cell>
          <cell r="F12166" t="str">
            <v>1</v>
          </cell>
          <cell r="G12166">
            <v>4</v>
          </cell>
          <cell r="H12166">
            <v>1</v>
          </cell>
        </row>
        <row r="12167">
          <cell r="A12167">
            <v>13120</v>
          </cell>
          <cell r="B12167">
            <v>2</v>
          </cell>
          <cell r="C12167">
            <v>24</v>
          </cell>
          <cell r="D12167">
            <v>16</v>
          </cell>
          <cell r="E12167">
            <v>16</v>
          </cell>
          <cell r="F12167" t="str">
            <v>1</v>
          </cell>
          <cell r="G12167">
            <v>2</v>
          </cell>
          <cell r="H12167">
            <v>1</v>
          </cell>
        </row>
        <row r="12168">
          <cell r="A12168">
            <v>13120</v>
          </cell>
          <cell r="B12168">
            <v>2</v>
          </cell>
          <cell r="C12168">
            <v>24</v>
          </cell>
          <cell r="D12168">
            <v>15</v>
          </cell>
          <cell r="E12168">
            <v>15</v>
          </cell>
          <cell r="F12168" t="str">
            <v>1</v>
          </cell>
          <cell r="G12168">
            <v>3</v>
          </cell>
          <cell r="H12168">
            <v>1</v>
          </cell>
        </row>
        <row r="12169">
          <cell r="A12169">
            <v>13120</v>
          </cell>
          <cell r="B12169">
            <v>2</v>
          </cell>
          <cell r="C12169">
            <v>24</v>
          </cell>
          <cell r="D12169">
            <v>19</v>
          </cell>
          <cell r="E12169">
            <v>19</v>
          </cell>
          <cell r="F12169" t="str">
            <v>1</v>
          </cell>
          <cell r="G12169">
            <v>3</v>
          </cell>
          <cell r="H12169">
            <v>1</v>
          </cell>
        </row>
        <row r="12170">
          <cell r="A12170">
            <v>13122</v>
          </cell>
          <cell r="B12170">
            <v>3</v>
          </cell>
          <cell r="C12170">
            <v>53</v>
          </cell>
          <cell r="D12170">
            <v>32</v>
          </cell>
          <cell r="E12170">
            <v>32</v>
          </cell>
          <cell r="F12170" t="str">
            <v>2</v>
          </cell>
          <cell r="G12170">
            <v>4</v>
          </cell>
          <cell r="H12170">
            <v>1</v>
          </cell>
        </row>
        <row r="12171">
          <cell r="A12171">
            <v>13120</v>
          </cell>
          <cell r="B12171">
            <v>3</v>
          </cell>
          <cell r="C12171">
            <v>53</v>
          </cell>
          <cell r="D12171">
            <v>14</v>
          </cell>
          <cell r="E12171">
            <v>14</v>
          </cell>
          <cell r="F12171" t="str">
            <v>2</v>
          </cell>
          <cell r="G12171">
            <v>4</v>
          </cell>
          <cell r="H12171">
            <v>1</v>
          </cell>
        </row>
        <row r="12172">
          <cell r="A12172">
            <v>13120</v>
          </cell>
          <cell r="B12172">
            <v>2</v>
          </cell>
          <cell r="C12172">
            <v>32</v>
          </cell>
          <cell r="D12172">
            <v>38</v>
          </cell>
          <cell r="E12172">
            <v>38</v>
          </cell>
          <cell r="F12172" t="str">
            <v>2</v>
          </cell>
          <cell r="G12172">
            <v>4</v>
          </cell>
          <cell r="H12172">
            <v>1</v>
          </cell>
        </row>
        <row r="12173">
          <cell r="A12173">
            <v>13120</v>
          </cell>
          <cell r="B12173">
            <v>1</v>
          </cell>
          <cell r="C12173">
            <v>95</v>
          </cell>
          <cell r="D12173">
            <v>43</v>
          </cell>
          <cell r="E12173">
            <v>43</v>
          </cell>
          <cell r="F12173" t="str">
            <v>1</v>
          </cell>
          <cell r="G12173">
            <v>4</v>
          </cell>
          <cell r="H12173">
            <v>1</v>
          </cell>
        </row>
        <row r="12174">
          <cell r="A12174">
            <v>13120</v>
          </cell>
          <cell r="B12174">
            <v>2</v>
          </cell>
          <cell r="C12174">
            <v>97</v>
          </cell>
          <cell r="D12174">
            <v>69</v>
          </cell>
          <cell r="E12174">
            <v>69</v>
          </cell>
          <cell r="F12174" t="str">
            <v>2</v>
          </cell>
          <cell r="G12174">
            <v>4</v>
          </cell>
          <cell r="H12174">
            <v>1</v>
          </cell>
        </row>
        <row r="12175">
          <cell r="A12175">
            <v>13120</v>
          </cell>
          <cell r="B12175">
            <v>1</v>
          </cell>
          <cell r="C12175">
            <v>95</v>
          </cell>
          <cell r="D12175">
            <v>49</v>
          </cell>
          <cell r="E12175">
            <v>49</v>
          </cell>
          <cell r="F12175" t="str">
            <v>1</v>
          </cell>
          <cell r="G12175">
            <v>3</v>
          </cell>
          <cell r="H12175">
            <v>1</v>
          </cell>
        </row>
        <row r="12176">
          <cell r="A12176">
            <v>13120</v>
          </cell>
          <cell r="B12176">
            <v>1</v>
          </cell>
          <cell r="C12176">
            <v>28</v>
          </cell>
          <cell r="D12176">
            <v>29</v>
          </cell>
          <cell r="E12176">
            <v>29</v>
          </cell>
          <cell r="F12176" t="str">
            <v>1</v>
          </cell>
          <cell r="G12176">
            <v>4</v>
          </cell>
          <cell r="H12176">
            <v>1</v>
          </cell>
        </row>
        <row r="12177">
          <cell r="A12177">
            <v>13120</v>
          </cell>
          <cell r="B12177">
            <v>1</v>
          </cell>
          <cell r="C12177">
            <v>28</v>
          </cell>
          <cell r="D12177">
            <v>51</v>
          </cell>
          <cell r="E12177">
            <v>51</v>
          </cell>
          <cell r="F12177" t="str">
            <v>2</v>
          </cell>
          <cell r="G12177">
            <v>4</v>
          </cell>
          <cell r="H12177">
            <v>1</v>
          </cell>
        </row>
        <row r="12178">
          <cell r="A12178">
            <v>13120</v>
          </cell>
          <cell r="B12178">
            <v>2</v>
          </cell>
          <cell r="C12178">
            <v>42</v>
          </cell>
          <cell r="D12178">
            <v>16</v>
          </cell>
          <cell r="E12178">
            <v>16</v>
          </cell>
          <cell r="F12178" t="str">
            <v>1</v>
          </cell>
          <cell r="G12178">
            <v>3</v>
          </cell>
          <cell r="H12178">
            <v>1</v>
          </cell>
        </row>
        <row r="12179">
          <cell r="A12179">
            <v>13120</v>
          </cell>
          <cell r="B12179">
            <v>2</v>
          </cell>
          <cell r="C12179">
            <v>73</v>
          </cell>
          <cell r="D12179">
            <v>45</v>
          </cell>
          <cell r="E12179">
            <v>45</v>
          </cell>
          <cell r="F12179" t="str">
            <v>1</v>
          </cell>
          <cell r="G12179">
            <v>2</v>
          </cell>
          <cell r="H12179">
            <v>1</v>
          </cell>
        </row>
        <row r="12180">
          <cell r="A12180">
            <v>13120</v>
          </cell>
          <cell r="B12180">
            <v>1</v>
          </cell>
          <cell r="C12180">
            <v>32</v>
          </cell>
          <cell r="D12180">
            <v>29</v>
          </cell>
          <cell r="E12180">
            <v>29</v>
          </cell>
          <cell r="F12180" t="str">
            <v>1</v>
          </cell>
          <cell r="G12180">
            <v>4</v>
          </cell>
          <cell r="H12180">
            <v>1</v>
          </cell>
        </row>
        <row r="12181">
          <cell r="A12181">
            <v>13120</v>
          </cell>
          <cell r="B12181">
            <v>2</v>
          </cell>
          <cell r="C12181">
            <v>73</v>
          </cell>
          <cell r="D12181">
            <v>30</v>
          </cell>
          <cell r="E12181">
            <v>30</v>
          </cell>
          <cell r="F12181" t="str">
            <v>1</v>
          </cell>
          <cell r="G12181">
            <v>3</v>
          </cell>
          <cell r="H12181">
            <v>1</v>
          </cell>
        </row>
        <row r="12182">
          <cell r="A12182">
            <v>13120</v>
          </cell>
          <cell r="B12182">
            <v>3</v>
          </cell>
          <cell r="C12182">
            <v>31</v>
          </cell>
          <cell r="D12182">
            <v>19</v>
          </cell>
          <cell r="E12182">
            <v>19</v>
          </cell>
          <cell r="F12182" t="str">
            <v>1</v>
          </cell>
          <cell r="G12182">
            <v>4</v>
          </cell>
          <cell r="H12182">
            <v>1</v>
          </cell>
        </row>
        <row r="12183">
          <cell r="A12183">
            <v>13120</v>
          </cell>
          <cell r="B12183">
            <v>3</v>
          </cell>
          <cell r="C12183">
            <v>31</v>
          </cell>
          <cell r="D12183">
            <v>18</v>
          </cell>
          <cell r="E12183">
            <v>18</v>
          </cell>
          <cell r="F12183" t="str">
            <v>2</v>
          </cell>
          <cell r="G12183">
            <v>4</v>
          </cell>
          <cell r="H12183">
            <v>1</v>
          </cell>
        </row>
        <row r="12184">
          <cell r="A12184">
            <v>13120</v>
          </cell>
          <cell r="B12184">
            <v>1</v>
          </cell>
          <cell r="C12184">
            <v>64</v>
          </cell>
          <cell r="D12184">
            <v>53</v>
          </cell>
          <cell r="E12184">
            <v>53</v>
          </cell>
          <cell r="F12184" t="str">
            <v>1</v>
          </cell>
          <cell r="G12184">
            <v>4</v>
          </cell>
          <cell r="H12184">
            <v>1</v>
          </cell>
        </row>
        <row r="12185">
          <cell r="A12185">
            <v>13120</v>
          </cell>
          <cell r="B12185">
            <v>3</v>
          </cell>
          <cell r="C12185">
            <v>56</v>
          </cell>
          <cell r="D12185">
            <v>70</v>
          </cell>
          <cell r="E12185">
            <v>70</v>
          </cell>
          <cell r="F12185" t="str">
            <v>1</v>
          </cell>
          <cell r="G12185">
            <v>4</v>
          </cell>
          <cell r="H12185">
            <v>1</v>
          </cell>
        </row>
        <row r="12186">
          <cell r="A12186">
            <v>13120</v>
          </cell>
          <cell r="B12186">
            <v>3</v>
          </cell>
          <cell r="C12186">
            <v>31</v>
          </cell>
          <cell r="D12186">
            <v>16</v>
          </cell>
          <cell r="E12186">
            <v>16</v>
          </cell>
          <cell r="F12186" t="str">
            <v>2</v>
          </cell>
          <cell r="G12186">
            <v>4</v>
          </cell>
          <cell r="H12186">
            <v>1</v>
          </cell>
        </row>
        <row r="12187">
          <cell r="A12187">
            <v>13120</v>
          </cell>
          <cell r="B12187">
            <v>2</v>
          </cell>
          <cell r="C12187">
            <v>62</v>
          </cell>
          <cell r="D12187">
            <v>75</v>
          </cell>
          <cell r="E12187">
            <v>75</v>
          </cell>
          <cell r="F12187" t="str">
            <v>2</v>
          </cell>
          <cell r="G12187">
            <v>4</v>
          </cell>
          <cell r="H12187">
            <v>1</v>
          </cell>
        </row>
        <row r="12188">
          <cell r="A12188">
            <v>13120</v>
          </cell>
          <cell r="B12188">
            <v>1</v>
          </cell>
          <cell r="C12188">
            <v>32</v>
          </cell>
          <cell r="D12188">
            <v>25</v>
          </cell>
          <cell r="E12188">
            <v>25</v>
          </cell>
          <cell r="F12188" t="str">
            <v>2</v>
          </cell>
          <cell r="G12188">
            <v>4</v>
          </cell>
          <cell r="H12188">
            <v>1</v>
          </cell>
        </row>
        <row r="12189">
          <cell r="A12189">
            <v>13120</v>
          </cell>
          <cell r="B12189">
            <v>3</v>
          </cell>
          <cell r="C12189">
            <v>53</v>
          </cell>
          <cell r="D12189">
            <v>29</v>
          </cell>
          <cell r="E12189">
            <v>29</v>
          </cell>
          <cell r="F12189" t="str">
            <v>1</v>
          </cell>
          <cell r="G12189">
            <v>4</v>
          </cell>
          <cell r="H12189">
            <v>1</v>
          </cell>
        </row>
        <row r="12190">
          <cell r="A12190">
            <v>13120</v>
          </cell>
          <cell r="B12190">
            <v>1</v>
          </cell>
          <cell r="C12190">
            <v>14</v>
          </cell>
          <cell r="D12190">
            <v>27</v>
          </cell>
          <cell r="E12190">
            <v>27</v>
          </cell>
          <cell r="F12190" t="str">
            <v>1</v>
          </cell>
          <cell r="G12190">
            <v>3</v>
          </cell>
          <cell r="H12190">
            <v>1</v>
          </cell>
        </row>
        <row r="12191">
          <cell r="A12191">
            <v>13120</v>
          </cell>
          <cell r="B12191">
            <v>2</v>
          </cell>
          <cell r="C12191">
            <v>14</v>
          </cell>
          <cell r="D12191">
            <v>20</v>
          </cell>
          <cell r="E12191">
            <v>20</v>
          </cell>
          <cell r="F12191" t="str">
            <v>2</v>
          </cell>
          <cell r="G12191">
            <v>3</v>
          </cell>
          <cell r="H12191">
            <v>1</v>
          </cell>
        </row>
        <row r="12192">
          <cell r="A12192">
            <v>13120</v>
          </cell>
          <cell r="B12192">
            <v>1</v>
          </cell>
          <cell r="C12192">
            <v>95</v>
          </cell>
          <cell r="D12192">
            <v>47</v>
          </cell>
          <cell r="E12192">
            <v>47</v>
          </cell>
          <cell r="F12192" t="str">
            <v>2</v>
          </cell>
          <cell r="G12192">
            <v>4</v>
          </cell>
          <cell r="H12192">
            <v>1</v>
          </cell>
        </row>
        <row r="12193">
          <cell r="A12193">
            <v>13120</v>
          </cell>
          <cell r="B12193">
            <v>3</v>
          </cell>
          <cell r="C12193">
            <v>31</v>
          </cell>
          <cell r="D12193">
            <v>16</v>
          </cell>
          <cell r="E12193">
            <v>16</v>
          </cell>
          <cell r="F12193" t="str">
            <v>2</v>
          </cell>
          <cell r="G12193">
            <v>3</v>
          </cell>
          <cell r="H12193">
            <v>1</v>
          </cell>
        </row>
        <row r="12194">
          <cell r="A12194">
            <v>13120</v>
          </cell>
          <cell r="B12194">
            <v>1</v>
          </cell>
          <cell r="C12194">
            <v>64</v>
          </cell>
          <cell r="D12194">
            <v>30</v>
          </cell>
          <cell r="E12194">
            <v>30</v>
          </cell>
          <cell r="F12194" t="str">
            <v>2</v>
          </cell>
          <cell r="G12194">
            <v>4</v>
          </cell>
          <cell r="H12194">
            <v>1</v>
          </cell>
        </row>
        <row r="12195">
          <cell r="A12195">
            <v>13120</v>
          </cell>
          <cell r="B12195">
            <v>3</v>
          </cell>
          <cell r="C12195">
            <v>53</v>
          </cell>
          <cell r="D12195">
            <v>46</v>
          </cell>
          <cell r="E12195">
            <v>46</v>
          </cell>
          <cell r="F12195" t="str">
            <v>1</v>
          </cell>
          <cell r="G12195">
            <v>4</v>
          </cell>
          <cell r="H12195">
            <v>1</v>
          </cell>
        </row>
        <row r="12196">
          <cell r="A12196">
            <v>13120</v>
          </cell>
          <cell r="B12196">
            <v>1</v>
          </cell>
          <cell r="C12196">
            <v>28</v>
          </cell>
          <cell r="D12196">
            <v>30</v>
          </cell>
          <cell r="E12196">
            <v>30</v>
          </cell>
          <cell r="F12196" t="str">
            <v>1</v>
          </cell>
          <cell r="G12196">
            <v>4</v>
          </cell>
          <cell r="H12196">
            <v>1</v>
          </cell>
        </row>
        <row r="12197">
          <cell r="A12197">
            <v>13120</v>
          </cell>
          <cell r="B12197">
            <v>2</v>
          </cell>
          <cell r="C12197">
            <v>28</v>
          </cell>
          <cell r="D12197">
            <v>25</v>
          </cell>
          <cell r="E12197">
            <v>25</v>
          </cell>
          <cell r="F12197" t="str">
            <v>2</v>
          </cell>
          <cell r="G12197">
            <v>4</v>
          </cell>
          <cell r="H12197">
            <v>1</v>
          </cell>
        </row>
        <row r="12198">
          <cell r="A12198">
            <v>13120</v>
          </cell>
          <cell r="B12198">
            <v>3</v>
          </cell>
          <cell r="C12198">
            <v>98</v>
          </cell>
          <cell r="D12198">
            <v>34</v>
          </cell>
          <cell r="E12198">
            <v>34</v>
          </cell>
          <cell r="F12198" t="str">
            <v>1</v>
          </cell>
          <cell r="G12198">
            <v>4</v>
          </cell>
          <cell r="H12198">
            <v>1</v>
          </cell>
        </row>
        <row r="12199">
          <cell r="A12199">
            <v>13120</v>
          </cell>
          <cell r="B12199">
            <v>1</v>
          </cell>
          <cell r="C12199">
            <v>95</v>
          </cell>
          <cell r="D12199">
            <v>36</v>
          </cell>
          <cell r="E12199">
            <v>36</v>
          </cell>
          <cell r="F12199" t="str">
            <v>1</v>
          </cell>
          <cell r="G12199">
            <v>4</v>
          </cell>
          <cell r="H12199">
            <v>1</v>
          </cell>
        </row>
        <row r="12200">
          <cell r="A12200">
            <v>13120</v>
          </cell>
          <cell r="B12200">
            <v>2</v>
          </cell>
          <cell r="C12200">
            <v>95</v>
          </cell>
          <cell r="D12200">
            <v>27</v>
          </cell>
          <cell r="E12200">
            <v>27</v>
          </cell>
          <cell r="F12200" t="str">
            <v>2</v>
          </cell>
          <cell r="G12200">
            <v>4</v>
          </cell>
          <cell r="H12200">
            <v>1</v>
          </cell>
        </row>
        <row r="12201">
          <cell r="A12201">
            <v>13120</v>
          </cell>
          <cell r="B12201">
            <v>2</v>
          </cell>
          <cell r="C12201">
            <v>95</v>
          </cell>
          <cell r="D12201">
            <v>14</v>
          </cell>
          <cell r="E12201">
            <v>14</v>
          </cell>
          <cell r="F12201" t="str">
            <v>2</v>
          </cell>
          <cell r="G12201">
            <v>4</v>
          </cell>
          <cell r="H12201">
            <v>1</v>
          </cell>
        </row>
        <row r="12202">
          <cell r="A12202">
            <v>13120</v>
          </cell>
          <cell r="B12202">
            <v>2</v>
          </cell>
          <cell r="C12202">
            <v>95</v>
          </cell>
          <cell r="D12202">
            <v>3</v>
          </cell>
          <cell r="E12202">
            <v>3</v>
          </cell>
          <cell r="F12202" t="str">
            <v>2</v>
          </cell>
          <cell r="G12202">
            <v>3</v>
          </cell>
          <cell r="H12202">
            <v>1</v>
          </cell>
        </row>
        <row r="12203">
          <cell r="A12203">
            <v>13120</v>
          </cell>
          <cell r="B12203">
            <v>3</v>
          </cell>
          <cell r="C12203">
            <v>64</v>
          </cell>
          <cell r="D12203">
            <v>26</v>
          </cell>
          <cell r="E12203">
            <v>26</v>
          </cell>
          <cell r="F12203" t="str">
            <v>2</v>
          </cell>
          <cell r="G12203">
            <v>4</v>
          </cell>
          <cell r="H12203">
            <v>1</v>
          </cell>
        </row>
        <row r="12204">
          <cell r="A12204">
            <v>13120</v>
          </cell>
          <cell r="B12204">
            <v>1</v>
          </cell>
          <cell r="C12204">
            <v>64</v>
          </cell>
          <cell r="D12204">
            <v>32</v>
          </cell>
          <cell r="E12204">
            <v>32</v>
          </cell>
          <cell r="F12204" t="str">
            <v>1</v>
          </cell>
          <cell r="G12204">
            <v>4</v>
          </cell>
          <cell r="H12204">
            <v>1</v>
          </cell>
        </row>
        <row r="12205">
          <cell r="A12205">
            <v>13120</v>
          </cell>
          <cell r="B12205">
            <v>1</v>
          </cell>
          <cell r="C12205">
            <v>72</v>
          </cell>
          <cell r="D12205">
            <v>23</v>
          </cell>
          <cell r="E12205">
            <v>23</v>
          </cell>
          <cell r="F12205" t="str">
            <v>1</v>
          </cell>
          <cell r="G12205">
            <v>4</v>
          </cell>
          <cell r="H12205">
            <v>1</v>
          </cell>
        </row>
        <row r="12206">
          <cell r="A12206">
            <v>13120</v>
          </cell>
          <cell r="B12206">
            <v>2</v>
          </cell>
          <cell r="C12206">
            <v>41</v>
          </cell>
          <cell r="D12206">
            <v>64</v>
          </cell>
          <cell r="E12206">
            <v>64</v>
          </cell>
          <cell r="F12206" t="str">
            <v>2</v>
          </cell>
          <cell r="G12206">
            <v>4</v>
          </cell>
          <cell r="H12206">
            <v>1</v>
          </cell>
        </row>
        <row r="12207">
          <cell r="A12207">
            <v>13120</v>
          </cell>
          <cell r="B12207">
            <v>3</v>
          </cell>
          <cell r="C12207">
            <v>53</v>
          </cell>
          <cell r="D12207">
            <v>16</v>
          </cell>
          <cell r="E12207">
            <v>16</v>
          </cell>
          <cell r="F12207" t="str">
            <v>1</v>
          </cell>
          <cell r="G12207">
            <v>4</v>
          </cell>
          <cell r="H12207">
            <v>1</v>
          </cell>
        </row>
        <row r="12208">
          <cell r="A12208">
            <v>13120</v>
          </cell>
          <cell r="B12208">
            <v>1</v>
          </cell>
          <cell r="C12208">
            <v>95</v>
          </cell>
          <cell r="D12208">
            <v>22</v>
          </cell>
          <cell r="E12208">
            <v>22</v>
          </cell>
          <cell r="F12208" t="str">
            <v>1</v>
          </cell>
          <cell r="G12208">
            <v>4</v>
          </cell>
          <cell r="H12208">
            <v>1</v>
          </cell>
        </row>
        <row r="12209">
          <cell r="A12209">
            <v>13120</v>
          </cell>
          <cell r="B12209">
            <v>2</v>
          </cell>
          <cell r="C12209">
            <v>42</v>
          </cell>
          <cell r="D12209">
            <v>64</v>
          </cell>
          <cell r="E12209">
            <v>64</v>
          </cell>
          <cell r="F12209" t="str">
            <v>2</v>
          </cell>
          <cell r="G12209">
            <v>3</v>
          </cell>
          <cell r="H12209">
            <v>1</v>
          </cell>
        </row>
        <row r="12210">
          <cell r="A12210">
            <v>13120</v>
          </cell>
          <cell r="B12210">
            <v>1</v>
          </cell>
          <cell r="C12210">
            <v>28</v>
          </cell>
          <cell r="D12210">
            <v>31</v>
          </cell>
          <cell r="E12210">
            <v>31</v>
          </cell>
          <cell r="F12210" t="str">
            <v>1</v>
          </cell>
          <cell r="G12210">
            <v>4</v>
          </cell>
          <cell r="H12210">
            <v>1</v>
          </cell>
        </row>
        <row r="12211">
          <cell r="A12211">
            <v>13120</v>
          </cell>
          <cell r="B12211">
            <v>2</v>
          </cell>
          <cell r="C12211">
            <v>62</v>
          </cell>
          <cell r="D12211">
            <v>29</v>
          </cell>
          <cell r="E12211">
            <v>29</v>
          </cell>
          <cell r="F12211" t="str">
            <v>1</v>
          </cell>
          <cell r="G12211">
            <v>4</v>
          </cell>
          <cell r="H12211">
            <v>1</v>
          </cell>
        </row>
        <row r="12212">
          <cell r="A12212">
            <v>13120</v>
          </cell>
          <cell r="B12212">
            <v>3</v>
          </cell>
          <cell r="C12212">
            <v>53</v>
          </cell>
          <cell r="D12212">
            <v>9</v>
          </cell>
          <cell r="E12212">
            <v>9</v>
          </cell>
          <cell r="F12212" t="str">
            <v>2</v>
          </cell>
          <cell r="G12212">
            <v>3</v>
          </cell>
          <cell r="H12212">
            <v>1</v>
          </cell>
        </row>
        <row r="12213">
          <cell r="A12213">
            <v>13120</v>
          </cell>
          <cell r="B12213">
            <v>1</v>
          </cell>
          <cell r="C12213">
            <v>64</v>
          </cell>
          <cell r="D12213">
            <v>25</v>
          </cell>
          <cell r="E12213">
            <v>25</v>
          </cell>
          <cell r="F12213" t="str">
            <v>1</v>
          </cell>
          <cell r="G12213">
            <v>4</v>
          </cell>
          <cell r="H12213">
            <v>1</v>
          </cell>
        </row>
        <row r="12214">
          <cell r="A12214">
            <v>13120</v>
          </cell>
          <cell r="B12214">
            <v>2</v>
          </cell>
          <cell r="C12214">
            <v>95</v>
          </cell>
          <cell r="D12214">
            <v>52</v>
          </cell>
          <cell r="E12214">
            <v>52</v>
          </cell>
          <cell r="F12214" t="str">
            <v>2</v>
          </cell>
          <cell r="G12214">
            <v>3</v>
          </cell>
          <cell r="H12214">
            <v>1</v>
          </cell>
        </row>
        <row r="12215">
          <cell r="A12215">
            <v>13120</v>
          </cell>
          <cell r="B12215">
            <v>1</v>
          </cell>
          <cell r="C12215">
            <v>65</v>
          </cell>
          <cell r="D12215">
            <v>40</v>
          </cell>
          <cell r="E12215">
            <v>40</v>
          </cell>
          <cell r="F12215" t="str">
            <v>1</v>
          </cell>
          <cell r="G12215">
            <v>3</v>
          </cell>
          <cell r="H12215">
            <v>1</v>
          </cell>
        </row>
        <row r="12216">
          <cell r="A12216">
            <v>13120</v>
          </cell>
          <cell r="B12216">
            <v>1</v>
          </cell>
          <cell r="C12216">
            <v>65</v>
          </cell>
          <cell r="D12216">
            <v>53</v>
          </cell>
          <cell r="E12216">
            <v>53</v>
          </cell>
          <cell r="F12216" t="str">
            <v>1</v>
          </cell>
          <cell r="G12216">
            <v>2</v>
          </cell>
          <cell r="H12216">
            <v>1</v>
          </cell>
        </row>
        <row r="12217">
          <cell r="A12217">
            <v>13120</v>
          </cell>
          <cell r="B12217">
            <v>2</v>
          </cell>
          <cell r="C12217">
            <v>65</v>
          </cell>
          <cell r="D12217">
            <v>28</v>
          </cell>
          <cell r="E12217">
            <v>28</v>
          </cell>
          <cell r="F12217" t="str">
            <v>1</v>
          </cell>
          <cell r="G12217">
            <v>2</v>
          </cell>
          <cell r="H12217">
            <v>1</v>
          </cell>
        </row>
        <row r="12218">
          <cell r="A12218">
            <v>13120</v>
          </cell>
          <cell r="B12218">
            <v>1</v>
          </cell>
          <cell r="C12218">
            <v>64</v>
          </cell>
          <cell r="D12218">
            <v>24</v>
          </cell>
          <cell r="E12218">
            <v>24</v>
          </cell>
          <cell r="F12218" t="str">
            <v>1</v>
          </cell>
          <cell r="G12218">
            <v>4</v>
          </cell>
          <cell r="H12218">
            <v>1</v>
          </cell>
        </row>
        <row r="12219">
          <cell r="A12219">
            <v>13120</v>
          </cell>
          <cell r="B12219">
            <v>1</v>
          </cell>
          <cell r="C12219">
            <v>62</v>
          </cell>
          <cell r="D12219">
            <v>30</v>
          </cell>
          <cell r="E12219">
            <v>30</v>
          </cell>
          <cell r="F12219" t="str">
            <v>1</v>
          </cell>
          <cell r="G12219">
            <v>4</v>
          </cell>
          <cell r="H12219">
            <v>1</v>
          </cell>
        </row>
        <row r="12220">
          <cell r="A12220">
            <v>13120</v>
          </cell>
          <cell r="B12220">
            <v>3</v>
          </cell>
          <cell r="C12220">
            <v>53</v>
          </cell>
          <cell r="D12220">
            <v>90</v>
          </cell>
          <cell r="E12220">
            <v>90</v>
          </cell>
          <cell r="F12220" t="str">
            <v>1</v>
          </cell>
          <cell r="G12220">
            <v>4</v>
          </cell>
          <cell r="H12220">
            <v>1</v>
          </cell>
        </row>
        <row r="12221">
          <cell r="A12221">
            <v>13120</v>
          </cell>
          <cell r="B12221">
            <v>2</v>
          </cell>
          <cell r="C12221">
            <v>32</v>
          </cell>
          <cell r="D12221">
            <v>40</v>
          </cell>
          <cell r="E12221">
            <v>40</v>
          </cell>
          <cell r="F12221" t="str">
            <v>2</v>
          </cell>
          <cell r="G12221">
            <v>4</v>
          </cell>
          <cell r="H12221">
            <v>1</v>
          </cell>
        </row>
        <row r="12222">
          <cell r="A12222">
            <v>13120</v>
          </cell>
          <cell r="B12222">
            <v>2</v>
          </cell>
          <cell r="C12222">
            <v>32</v>
          </cell>
          <cell r="D12222">
            <v>25</v>
          </cell>
          <cell r="E12222">
            <v>25</v>
          </cell>
          <cell r="F12222" t="str">
            <v>2</v>
          </cell>
          <cell r="G12222">
            <v>4</v>
          </cell>
          <cell r="H12222">
            <v>1</v>
          </cell>
        </row>
        <row r="12223">
          <cell r="A12223">
            <v>13120</v>
          </cell>
          <cell r="B12223">
            <v>2</v>
          </cell>
          <cell r="C12223">
            <v>32</v>
          </cell>
          <cell r="D12223">
            <v>14</v>
          </cell>
          <cell r="E12223">
            <v>14</v>
          </cell>
          <cell r="F12223" t="str">
            <v>1</v>
          </cell>
          <cell r="G12223">
            <v>4</v>
          </cell>
          <cell r="H12223">
            <v>1</v>
          </cell>
        </row>
        <row r="12224">
          <cell r="A12224">
            <v>13120</v>
          </cell>
          <cell r="B12224">
            <v>2</v>
          </cell>
          <cell r="C12224">
            <v>41</v>
          </cell>
          <cell r="D12224">
            <v>77</v>
          </cell>
          <cell r="E12224">
            <v>77</v>
          </cell>
          <cell r="F12224" t="str">
            <v>2</v>
          </cell>
          <cell r="G12224">
            <v>4</v>
          </cell>
          <cell r="H12224">
            <v>1</v>
          </cell>
        </row>
        <row r="12225">
          <cell r="A12225">
            <v>13120</v>
          </cell>
          <cell r="B12225">
            <v>1</v>
          </cell>
          <cell r="C12225">
            <v>62</v>
          </cell>
          <cell r="D12225">
            <v>18</v>
          </cell>
          <cell r="E12225">
            <v>18</v>
          </cell>
          <cell r="F12225" t="str">
            <v>1</v>
          </cell>
          <cell r="G12225">
            <v>4</v>
          </cell>
          <cell r="H12225">
            <v>1</v>
          </cell>
        </row>
        <row r="12226">
          <cell r="A12226">
            <v>13120</v>
          </cell>
          <cell r="B12226">
            <v>3</v>
          </cell>
          <cell r="C12226">
            <v>62</v>
          </cell>
          <cell r="D12226">
            <v>87</v>
          </cell>
          <cell r="E12226">
            <v>87</v>
          </cell>
          <cell r="F12226" t="str">
            <v>1</v>
          </cell>
          <cell r="G12226">
            <v>4</v>
          </cell>
          <cell r="H12226">
            <v>1</v>
          </cell>
        </row>
        <row r="12227">
          <cell r="A12227">
            <v>13120</v>
          </cell>
          <cell r="B12227">
            <v>2</v>
          </cell>
          <cell r="C12227">
            <v>42</v>
          </cell>
          <cell r="D12227">
            <v>77</v>
          </cell>
          <cell r="E12227">
            <v>77</v>
          </cell>
          <cell r="F12227" t="str">
            <v>2</v>
          </cell>
          <cell r="G12227">
            <v>3</v>
          </cell>
          <cell r="H12227">
            <v>1</v>
          </cell>
        </row>
        <row r="12228">
          <cell r="A12228">
            <v>13120</v>
          </cell>
          <cell r="B12228">
            <v>2</v>
          </cell>
          <cell r="C12228">
            <v>41</v>
          </cell>
          <cell r="D12228">
            <v>43</v>
          </cell>
          <cell r="E12228">
            <v>43</v>
          </cell>
          <cell r="F12228" t="str">
            <v>2</v>
          </cell>
          <cell r="G12228">
            <v>4</v>
          </cell>
          <cell r="H12228">
            <v>1</v>
          </cell>
        </row>
        <row r="12229">
          <cell r="A12229">
            <v>13120</v>
          </cell>
          <cell r="B12229">
            <v>3</v>
          </cell>
          <cell r="C12229">
            <v>53</v>
          </cell>
          <cell r="D12229">
            <v>11</v>
          </cell>
          <cell r="E12229">
            <v>11</v>
          </cell>
          <cell r="F12229" t="str">
            <v>2</v>
          </cell>
          <cell r="G12229">
            <v>4</v>
          </cell>
          <cell r="H12229">
            <v>1</v>
          </cell>
        </row>
        <row r="12230">
          <cell r="A12230">
            <v>13120</v>
          </cell>
          <cell r="B12230">
            <v>1</v>
          </cell>
          <cell r="C12230">
            <v>28</v>
          </cell>
          <cell r="D12230">
            <v>45</v>
          </cell>
          <cell r="E12230">
            <v>45</v>
          </cell>
          <cell r="F12230" t="str">
            <v>1</v>
          </cell>
          <cell r="G12230">
            <v>3</v>
          </cell>
          <cell r="H12230">
            <v>1</v>
          </cell>
        </row>
        <row r="12231">
          <cell r="A12231">
            <v>13120</v>
          </cell>
          <cell r="B12231">
            <v>3</v>
          </cell>
          <cell r="C12231">
            <v>53</v>
          </cell>
          <cell r="D12231">
            <v>48</v>
          </cell>
          <cell r="E12231">
            <v>48</v>
          </cell>
          <cell r="F12231" t="str">
            <v>2</v>
          </cell>
          <cell r="G12231">
            <v>3</v>
          </cell>
          <cell r="H12231">
            <v>1</v>
          </cell>
        </row>
        <row r="12232">
          <cell r="A12232">
            <v>13120</v>
          </cell>
          <cell r="B12232">
            <v>3</v>
          </cell>
          <cell r="C12232">
            <v>53</v>
          </cell>
          <cell r="D12232">
            <v>29</v>
          </cell>
          <cell r="E12232">
            <v>29</v>
          </cell>
          <cell r="F12232" t="str">
            <v>2</v>
          </cell>
          <cell r="G12232">
            <v>4</v>
          </cell>
          <cell r="H12232">
            <v>1</v>
          </cell>
        </row>
        <row r="12233">
          <cell r="A12233">
            <v>13120</v>
          </cell>
          <cell r="B12233">
            <v>3</v>
          </cell>
          <cell r="C12233">
            <v>53</v>
          </cell>
          <cell r="D12233">
            <v>57</v>
          </cell>
          <cell r="E12233">
            <v>57</v>
          </cell>
          <cell r="F12233" t="str">
            <v>2</v>
          </cell>
          <cell r="G12233">
            <v>3</v>
          </cell>
          <cell r="H12233">
            <v>1</v>
          </cell>
        </row>
        <row r="12234">
          <cell r="A12234">
            <v>13120</v>
          </cell>
          <cell r="B12234">
            <v>1</v>
          </cell>
          <cell r="C12234">
            <v>32</v>
          </cell>
          <cell r="D12234">
            <v>39</v>
          </cell>
          <cell r="E12234">
            <v>39</v>
          </cell>
          <cell r="F12234" t="str">
            <v>2</v>
          </cell>
          <cell r="G12234">
            <v>3</v>
          </cell>
          <cell r="H12234">
            <v>1</v>
          </cell>
        </row>
        <row r="12235">
          <cell r="A12235">
            <v>13120</v>
          </cell>
          <cell r="B12235">
            <v>1</v>
          </cell>
          <cell r="C12235">
            <v>28</v>
          </cell>
          <cell r="D12235">
            <v>20</v>
          </cell>
          <cell r="E12235">
            <v>20</v>
          </cell>
          <cell r="F12235" t="str">
            <v>1</v>
          </cell>
          <cell r="G12235">
            <v>4</v>
          </cell>
          <cell r="H12235">
            <v>1</v>
          </cell>
        </row>
        <row r="12236">
          <cell r="A12236">
            <v>13120</v>
          </cell>
          <cell r="B12236">
            <v>1</v>
          </cell>
          <cell r="C12236">
            <v>28</v>
          </cell>
          <cell r="D12236">
            <v>40</v>
          </cell>
          <cell r="E12236">
            <v>40</v>
          </cell>
          <cell r="F12236" t="str">
            <v>1</v>
          </cell>
          <cell r="G12236">
            <v>4</v>
          </cell>
          <cell r="H12236">
            <v>1</v>
          </cell>
        </row>
        <row r="12237">
          <cell r="A12237">
            <v>13120</v>
          </cell>
          <cell r="B12237">
            <v>2</v>
          </cell>
          <cell r="C12237">
            <v>72</v>
          </cell>
          <cell r="D12237">
            <v>13</v>
          </cell>
          <cell r="E12237">
            <v>13</v>
          </cell>
          <cell r="F12237" t="str">
            <v>1</v>
          </cell>
          <cell r="G12237">
            <v>4</v>
          </cell>
          <cell r="H12237">
            <v>1</v>
          </cell>
        </row>
        <row r="12238">
          <cell r="A12238">
            <v>13120</v>
          </cell>
          <cell r="B12238">
            <v>2</v>
          </cell>
          <cell r="C12238">
            <v>72</v>
          </cell>
          <cell r="D12238">
            <v>12</v>
          </cell>
          <cell r="E12238">
            <v>12</v>
          </cell>
          <cell r="F12238" t="str">
            <v>1</v>
          </cell>
          <cell r="G12238">
            <v>4</v>
          </cell>
          <cell r="H12238">
            <v>1</v>
          </cell>
        </row>
        <row r="12239">
          <cell r="A12239">
            <v>13120</v>
          </cell>
          <cell r="B12239">
            <v>1</v>
          </cell>
          <cell r="C12239">
            <v>29</v>
          </cell>
          <cell r="D12239">
            <v>35</v>
          </cell>
          <cell r="E12239">
            <v>35</v>
          </cell>
          <cell r="F12239" t="str">
            <v>1</v>
          </cell>
          <cell r="G12239">
            <v>4</v>
          </cell>
          <cell r="H12239">
            <v>1</v>
          </cell>
        </row>
        <row r="12240">
          <cell r="A12240">
            <v>13120</v>
          </cell>
          <cell r="B12240">
            <v>1</v>
          </cell>
          <cell r="C12240">
            <v>64</v>
          </cell>
          <cell r="D12240">
            <v>39</v>
          </cell>
          <cell r="E12240">
            <v>39</v>
          </cell>
          <cell r="F12240" t="str">
            <v>1</v>
          </cell>
          <cell r="G12240">
            <v>4</v>
          </cell>
          <cell r="H12240">
            <v>1</v>
          </cell>
        </row>
        <row r="12241">
          <cell r="A12241">
            <v>13120</v>
          </cell>
          <cell r="B12241">
            <v>1</v>
          </cell>
          <cell r="C12241">
            <v>95</v>
          </cell>
          <cell r="D12241">
            <v>21</v>
          </cell>
          <cell r="E12241">
            <v>21</v>
          </cell>
          <cell r="F12241" t="str">
            <v>1</v>
          </cell>
          <cell r="G12241">
            <v>4</v>
          </cell>
          <cell r="H12241">
            <v>1</v>
          </cell>
        </row>
        <row r="12242">
          <cell r="A12242">
            <v>13120</v>
          </cell>
          <cell r="B12242">
            <v>2</v>
          </cell>
          <cell r="C12242">
            <v>64</v>
          </cell>
          <cell r="D12242">
            <v>14</v>
          </cell>
          <cell r="E12242">
            <v>14</v>
          </cell>
          <cell r="F12242" t="str">
            <v>1</v>
          </cell>
          <cell r="G12242">
            <v>4</v>
          </cell>
          <cell r="H12242">
            <v>1</v>
          </cell>
        </row>
        <row r="12243">
          <cell r="A12243">
            <v>13120</v>
          </cell>
          <cell r="B12243">
            <v>2</v>
          </cell>
          <cell r="C12243">
            <v>28</v>
          </cell>
          <cell r="D12243">
            <v>53</v>
          </cell>
          <cell r="E12243">
            <v>53</v>
          </cell>
          <cell r="F12243" t="str">
            <v>2</v>
          </cell>
          <cell r="G12243">
            <v>4</v>
          </cell>
          <cell r="H12243">
            <v>1</v>
          </cell>
        </row>
        <row r="12244">
          <cell r="A12244">
            <v>13120</v>
          </cell>
          <cell r="B12244">
            <v>2</v>
          </cell>
          <cell r="C12244">
            <v>28</v>
          </cell>
          <cell r="D12244">
            <v>17</v>
          </cell>
          <cell r="E12244">
            <v>17</v>
          </cell>
          <cell r="F12244" t="str">
            <v>2</v>
          </cell>
          <cell r="G12244">
            <v>4</v>
          </cell>
          <cell r="H12244">
            <v>1</v>
          </cell>
        </row>
        <row r="12245">
          <cell r="A12245">
            <v>13120</v>
          </cell>
          <cell r="B12245">
            <v>2</v>
          </cell>
          <cell r="C12245">
            <v>28</v>
          </cell>
          <cell r="D12245">
            <v>36</v>
          </cell>
          <cell r="E12245">
            <v>36</v>
          </cell>
          <cell r="F12245" t="str">
            <v>2</v>
          </cell>
          <cell r="G12245">
            <v>4</v>
          </cell>
          <cell r="H12245">
            <v>1</v>
          </cell>
        </row>
        <row r="12246">
          <cell r="A12246">
            <v>13120</v>
          </cell>
          <cell r="B12246">
            <v>1</v>
          </cell>
          <cell r="C12246">
            <v>65</v>
          </cell>
          <cell r="D12246">
            <v>16</v>
          </cell>
          <cell r="E12246">
            <v>16</v>
          </cell>
          <cell r="F12246" t="str">
            <v>1</v>
          </cell>
          <cell r="G12246">
            <v>4</v>
          </cell>
          <cell r="H12246">
            <v>1</v>
          </cell>
        </row>
        <row r="12247">
          <cell r="A12247">
            <v>13120</v>
          </cell>
          <cell r="B12247">
            <v>2</v>
          </cell>
          <cell r="C12247">
            <v>42</v>
          </cell>
          <cell r="D12247">
            <v>49</v>
          </cell>
          <cell r="E12247">
            <v>49</v>
          </cell>
          <cell r="F12247" t="str">
            <v>2</v>
          </cell>
          <cell r="G12247">
            <v>3</v>
          </cell>
          <cell r="H12247">
            <v>1</v>
          </cell>
        </row>
        <row r="12248">
          <cell r="A12248">
            <v>13120</v>
          </cell>
          <cell r="B12248">
            <v>3</v>
          </cell>
          <cell r="C12248">
            <v>53</v>
          </cell>
          <cell r="D12248">
            <v>13</v>
          </cell>
          <cell r="E12248">
            <v>13</v>
          </cell>
          <cell r="F12248" t="str">
            <v>2</v>
          </cell>
          <cell r="G12248">
            <v>4</v>
          </cell>
          <cell r="H12248">
            <v>1</v>
          </cell>
        </row>
        <row r="12249">
          <cell r="A12249">
            <v>13120</v>
          </cell>
          <cell r="B12249">
            <v>1</v>
          </cell>
          <cell r="C12249">
            <v>53</v>
          </cell>
          <cell r="D12249">
            <v>25</v>
          </cell>
          <cell r="E12249">
            <v>25</v>
          </cell>
          <cell r="F12249" t="str">
            <v>1</v>
          </cell>
          <cell r="G12249">
            <v>4</v>
          </cell>
          <cell r="H12249">
            <v>1</v>
          </cell>
        </row>
        <row r="12250">
          <cell r="A12250">
            <v>13120</v>
          </cell>
          <cell r="B12250">
            <v>3</v>
          </cell>
          <cell r="C12250">
            <v>53</v>
          </cell>
          <cell r="D12250">
            <v>28</v>
          </cell>
          <cell r="E12250">
            <v>28</v>
          </cell>
          <cell r="F12250" t="str">
            <v>1</v>
          </cell>
          <cell r="G12250">
            <v>4</v>
          </cell>
          <cell r="H12250">
            <v>1</v>
          </cell>
        </row>
        <row r="12251">
          <cell r="A12251">
            <v>13120</v>
          </cell>
          <cell r="B12251">
            <v>1</v>
          </cell>
          <cell r="C12251">
            <v>28</v>
          </cell>
          <cell r="D12251">
            <v>39</v>
          </cell>
          <cell r="E12251">
            <v>39</v>
          </cell>
          <cell r="F12251" t="str">
            <v>1</v>
          </cell>
          <cell r="G12251">
            <v>4</v>
          </cell>
          <cell r="H12251">
            <v>1</v>
          </cell>
        </row>
        <row r="12252">
          <cell r="A12252">
            <v>13120</v>
          </cell>
          <cell r="B12252">
            <v>1</v>
          </cell>
          <cell r="C12252">
            <v>95</v>
          </cell>
          <cell r="D12252">
            <v>18</v>
          </cell>
          <cell r="E12252">
            <v>18</v>
          </cell>
          <cell r="F12252" t="str">
            <v>1</v>
          </cell>
          <cell r="G12252">
            <v>4</v>
          </cell>
          <cell r="H12252">
            <v>1</v>
          </cell>
        </row>
        <row r="12253">
          <cell r="A12253">
            <v>13120</v>
          </cell>
          <cell r="B12253">
            <v>3</v>
          </cell>
          <cell r="C12253">
            <v>95</v>
          </cell>
          <cell r="D12253">
            <v>70</v>
          </cell>
          <cell r="E12253">
            <v>70</v>
          </cell>
          <cell r="F12253" t="str">
            <v>1</v>
          </cell>
          <cell r="G12253">
            <v>4</v>
          </cell>
          <cell r="H12253">
            <v>1</v>
          </cell>
        </row>
        <row r="12254">
          <cell r="A12254">
            <v>13123</v>
          </cell>
          <cell r="B12254">
            <v>1</v>
          </cell>
          <cell r="C12254">
            <v>28</v>
          </cell>
          <cell r="D12254">
            <v>32</v>
          </cell>
          <cell r="E12254">
            <v>32</v>
          </cell>
          <cell r="F12254" t="str">
            <v>2</v>
          </cell>
          <cell r="G12254">
            <v>3</v>
          </cell>
          <cell r="H12254">
            <v>1</v>
          </cell>
        </row>
        <row r="12255">
          <cell r="A12255">
            <v>13123</v>
          </cell>
          <cell r="B12255">
            <v>2</v>
          </cell>
          <cell r="C12255">
            <v>28</v>
          </cell>
          <cell r="D12255">
            <v>9</v>
          </cell>
          <cell r="E12255">
            <v>9</v>
          </cell>
          <cell r="F12255" t="str">
            <v>2</v>
          </cell>
          <cell r="G12255">
            <v>4</v>
          </cell>
          <cell r="H12255">
            <v>1</v>
          </cell>
        </row>
        <row r="12256">
          <cell r="A12256">
            <v>13123</v>
          </cell>
          <cell r="B12256">
            <v>1</v>
          </cell>
          <cell r="C12256">
            <v>55</v>
          </cell>
          <cell r="D12256">
            <v>27</v>
          </cell>
          <cell r="E12256">
            <v>27</v>
          </cell>
          <cell r="F12256" t="str">
            <v>1</v>
          </cell>
          <cell r="G12256">
            <v>4</v>
          </cell>
          <cell r="H12256">
            <v>1</v>
          </cell>
        </row>
        <row r="12257">
          <cell r="A12257">
            <v>13123</v>
          </cell>
          <cell r="B12257">
            <v>3</v>
          </cell>
          <cell r="C12257">
            <v>55</v>
          </cell>
          <cell r="D12257">
            <v>18</v>
          </cell>
          <cell r="E12257">
            <v>18</v>
          </cell>
          <cell r="F12257" t="str">
            <v>1</v>
          </cell>
          <cell r="G12257">
            <v>3</v>
          </cell>
          <cell r="H12257">
            <v>1</v>
          </cell>
        </row>
        <row r="12258">
          <cell r="A12258">
            <v>13123</v>
          </cell>
          <cell r="B12258">
            <v>1</v>
          </cell>
          <cell r="C12258">
            <v>32</v>
          </cell>
          <cell r="D12258">
            <v>25</v>
          </cell>
          <cell r="E12258">
            <v>25</v>
          </cell>
          <cell r="F12258" t="str">
            <v>1</v>
          </cell>
          <cell r="G12258">
            <v>3</v>
          </cell>
          <cell r="H12258">
            <v>1</v>
          </cell>
        </row>
        <row r="12259">
          <cell r="A12259">
            <v>13123</v>
          </cell>
          <cell r="B12259">
            <v>2</v>
          </cell>
          <cell r="C12259">
            <v>98</v>
          </cell>
          <cell r="D12259">
            <v>55</v>
          </cell>
          <cell r="E12259">
            <v>55</v>
          </cell>
          <cell r="F12259" t="str">
            <v>2</v>
          </cell>
          <cell r="G12259">
            <v>3</v>
          </cell>
          <cell r="H12259">
            <v>1</v>
          </cell>
        </row>
        <row r="12260">
          <cell r="A12260">
            <v>13120</v>
          </cell>
          <cell r="B12260">
            <v>1</v>
          </cell>
          <cell r="C12260">
            <v>65</v>
          </cell>
          <cell r="D12260">
            <v>24</v>
          </cell>
          <cell r="E12260">
            <v>24</v>
          </cell>
          <cell r="F12260" t="str">
            <v>1</v>
          </cell>
          <cell r="G12260">
            <v>4</v>
          </cell>
          <cell r="H12260">
            <v>1</v>
          </cell>
        </row>
        <row r="12261">
          <cell r="A12261">
            <v>13123</v>
          </cell>
          <cell r="B12261">
            <v>1</v>
          </cell>
          <cell r="C12261">
            <v>62</v>
          </cell>
          <cell r="D12261">
            <v>38</v>
          </cell>
          <cell r="E12261">
            <v>38</v>
          </cell>
          <cell r="F12261" t="str">
            <v>1</v>
          </cell>
          <cell r="G12261">
            <v>3</v>
          </cell>
          <cell r="H12261">
            <v>1</v>
          </cell>
        </row>
        <row r="12262">
          <cell r="A12262">
            <v>13123</v>
          </cell>
          <cell r="B12262">
            <v>1</v>
          </cell>
          <cell r="C12262">
            <v>53</v>
          </cell>
          <cell r="D12262">
            <v>22</v>
          </cell>
          <cell r="E12262">
            <v>22</v>
          </cell>
          <cell r="F12262" t="str">
            <v>1</v>
          </cell>
          <cell r="G12262">
            <v>4</v>
          </cell>
          <cell r="H12262">
            <v>1</v>
          </cell>
        </row>
        <row r="12263">
          <cell r="A12263">
            <v>13123</v>
          </cell>
          <cell r="B12263">
            <v>3</v>
          </cell>
          <cell r="C12263">
            <v>53</v>
          </cell>
          <cell r="D12263">
            <v>14</v>
          </cell>
          <cell r="E12263">
            <v>14</v>
          </cell>
          <cell r="F12263" t="str">
            <v>1</v>
          </cell>
          <cell r="G12263">
            <v>3</v>
          </cell>
          <cell r="H12263">
            <v>1</v>
          </cell>
        </row>
        <row r="12264">
          <cell r="A12264">
            <v>13123</v>
          </cell>
          <cell r="B12264">
            <v>3</v>
          </cell>
          <cell r="C12264">
            <v>31</v>
          </cell>
          <cell r="D12264">
            <v>20</v>
          </cell>
          <cell r="E12264">
            <v>20</v>
          </cell>
          <cell r="F12264" t="str">
            <v>2</v>
          </cell>
          <cell r="G12264">
            <v>3</v>
          </cell>
          <cell r="H12264">
            <v>1</v>
          </cell>
        </row>
        <row r="12265">
          <cell r="A12265">
            <v>13123</v>
          </cell>
          <cell r="B12265">
            <v>1</v>
          </cell>
          <cell r="C12265">
            <v>28</v>
          </cell>
          <cell r="D12265">
            <v>32</v>
          </cell>
          <cell r="E12265">
            <v>32</v>
          </cell>
          <cell r="F12265" t="str">
            <v>2</v>
          </cell>
          <cell r="G12265">
            <v>3</v>
          </cell>
          <cell r="H12265">
            <v>1</v>
          </cell>
        </row>
        <row r="12266">
          <cell r="A12266">
            <v>13123</v>
          </cell>
          <cell r="B12266">
            <v>1</v>
          </cell>
          <cell r="C12266">
            <v>28</v>
          </cell>
          <cell r="D12266">
            <v>23</v>
          </cell>
          <cell r="E12266">
            <v>23</v>
          </cell>
          <cell r="F12266" t="str">
            <v>2</v>
          </cell>
          <cell r="G12266">
            <v>3</v>
          </cell>
          <cell r="H12266">
            <v>1</v>
          </cell>
        </row>
        <row r="12267">
          <cell r="A12267">
            <v>13123</v>
          </cell>
          <cell r="B12267">
            <v>1</v>
          </cell>
          <cell r="C12267">
            <v>28</v>
          </cell>
          <cell r="D12267">
            <v>37</v>
          </cell>
          <cell r="E12267">
            <v>37</v>
          </cell>
          <cell r="F12267" t="str">
            <v>1</v>
          </cell>
          <cell r="G12267">
            <v>3</v>
          </cell>
          <cell r="H12267">
            <v>1</v>
          </cell>
        </row>
        <row r="12268">
          <cell r="A12268">
            <v>13123</v>
          </cell>
          <cell r="B12268">
            <v>1</v>
          </cell>
          <cell r="C12268">
            <v>24</v>
          </cell>
          <cell r="D12268">
            <v>55</v>
          </cell>
          <cell r="E12268">
            <v>55</v>
          </cell>
          <cell r="F12268" t="str">
            <v>1</v>
          </cell>
          <cell r="G12268">
            <v>4</v>
          </cell>
          <cell r="H12268">
            <v>1</v>
          </cell>
        </row>
        <row r="12269">
          <cell r="A12269">
            <v>13123</v>
          </cell>
          <cell r="B12269">
            <v>2</v>
          </cell>
          <cell r="C12269">
            <v>42</v>
          </cell>
          <cell r="D12269">
            <v>22</v>
          </cell>
          <cell r="E12269">
            <v>22</v>
          </cell>
          <cell r="F12269" t="str">
            <v>1</v>
          </cell>
          <cell r="G12269">
            <v>3</v>
          </cell>
          <cell r="H12269">
            <v>1</v>
          </cell>
        </row>
        <row r="12270">
          <cell r="A12270">
            <v>13123</v>
          </cell>
          <cell r="B12270">
            <v>1</v>
          </cell>
          <cell r="C12270">
            <v>28</v>
          </cell>
          <cell r="D12270">
            <v>53</v>
          </cell>
          <cell r="E12270">
            <v>53</v>
          </cell>
          <cell r="F12270" t="str">
            <v>1</v>
          </cell>
          <cell r="G12270">
            <v>4</v>
          </cell>
          <cell r="H12270">
            <v>1</v>
          </cell>
        </row>
        <row r="12271">
          <cell r="A12271">
            <v>13123</v>
          </cell>
          <cell r="B12271">
            <v>2</v>
          </cell>
          <cell r="C12271">
            <v>28</v>
          </cell>
          <cell r="D12271">
            <v>41</v>
          </cell>
          <cell r="E12271">
            <v>41</v>
          </cell>
          <cell r="F12271" t="str">
            <v>2</v>
          </cell>
          <cell r="G12271">
            <v>4</v>
          </cell>
          <cell r="H12271">
            <v>1</v>
          </cell>
        </row>
        <row r="12272">
          <cell r="A12272">
            <v>13123</v>
          </cell>
          <cell r="B12272">
            <v>2</v>
          </cell>
          <cell r="C12272">
            <v>28</v>
          </cell>
          <cell r="D12272">
            <v>22</v>
          </cell>
          <cell r="E12272">
            <v>22</v>
          </cell>
          <cell r="F12272" t="str">
            <v>2</v>
          </cell>
          <cell r="G12272">
            <v>4</v>
          </cell>
          <cell r="H12272">
            <v>1</v>
          </cell>
        </row>
        <row r="12273">
          <cell r="A12273">
            <v>13123</v>
          </cell>
          <cell r="B12273">
            <v>2</v>
          </cell>
          <cell r="C12273">
            <v>28</v>
          </cell>
          <cell r="D12273">
            <v>21</v>
          </cell>
          <cell r="E12273">
            <v>21</v>
          </cell>
          <cell r="F12273" t="str">
            <v>1</v>
          </cell>
          <cell r="G12273">
            <v>4</v>
          </cell>
          <cell r="H12273">
            <v>1</v>
          </cell>
        </row>
        <row r="12274">
          <cell r="A12274">
            <v>13123</v>
          </cell>
          <cell r="B12274">
            <v>2</v>
          </cell>
          <cell r="C12274">
            <v>28</v>
          </cell>
          <cell r="D12274">
            <v>63</v>
          </cell>
          <cell r="E12274">
            <v>63</v>
          </cell>
          <cell r="F12274" t="str">
            <v>2</v>
          </cell>
          <cell r="G12274">
            <v>4</v>
          </cell>
          <cell r="H12274">
            <v>1</v>
          </cell>
        </row>
        <row r="12275">
          <cell r="A12275">
            <v>13123</v>
          </cell>
          <cell r="B12275">
            <v>2</v>
          </cell>
          <cell r="C12275">
            <v>28</v>
          </cell>
          <cell r="D12275">
            <v>21</v>
          </cell>
          <cell r="E12275">
            <v>21</v>
          </cell>
          <cell r="F12275" t="str">
            <v>2</v>
          </cell>
          <cell r="G12275">
            <v>4</v>
          </cell>
          <cell r="H12275">
            <v>1</v>
          </cell>
        </row>
        <row r="12276">
          <cell r="A12276">
            <v>13123</v>
          </cell>
          <cell r="B12276">
            <v>2</v>
          </cell>
          <cell r="C12276">
            <v>28</v>
          </cell>
          <cell r="D12276">
            <v>41</v>
          </cell>
          <cell r="E12276">
            <v>41</v>
          </cell>
          <cell r="F12276" t="str">
            <v>1</v>
          </cell>
          <cell r="G12276">
            <v>4</v>
          </cell>
          <cell r="H12276">
            <v>1</v>
          </cell>
        </row>
        <row r="12277">
          <cell r="A12277">
            <v>13123</v>
          </cell>
          <cell r="B12277">
            <v>2</v>
          </cell>
          <cell r="C12277">
            <v>28</v>
          </cell>
          <cell r="D12277">
            <v>39</v>
          </cell>
          <cell r="E12277">
            <v>39</v>
          </cell>
          <cell r="F12277" t="str">
            <v>2</v>
          </cell>
          <cell r="G12277">
            <v>4</v>
          </cell>
          <cell r="H12277">
            <v>1</v>
          </cell>
        </row>
        <row r="12278">
          <cell r="A12278">
            <v>13123</v>
          </cell>
          <cell r="B12278">
            <v>2</v>
          </cell>
          <cell r="C12278">
            <v>28</v>
          </cell>
          <cell r="D12278">
            <v>39</v>
          </cell>
          <cell r="E12278">
            <v>39</v>
          </cell>
          <cell r="F12278" t="str">
            <v>2</v>
          </cell>
          <cell r="G12278">
            <v>4</v>
          </cell>
          <cell r="H12278">
            <v>1</v>
          </cell>
        </row>
        <row r="12279">
          <cell r="A12279">
            <v>13123</v>
          </cell>
          <cell r="B12279">
            <v>2</v>
          </cell>
          <cell r="C12279">
            <v>28</v>
          </cell>
          <cell r="D12279">
            <v>27</v>
          </cell>
          <cell r="E12279">
            <v>27</v>
          </cell>
          <cell r="F12279" t="str">
            <v>2</v>
          </cell>
          <cell r="G12279">
            <v>4</v>
          </cell>
          <cell r="H12279">
            <v>1</v>
          </cell>
        </row>
        <row r="12280">
          <cell r="A12280">
            <v>13123</v>
          </cell>
          <cell r="B12280">
            <v>2</v>
          </cell>
          <cell r="C12280">
            <v>28</v>
          </cell>
          <cell r="D12280">
            <v>35</v>
          </cell>
          <cell r="E12280">
            <v>35</v>
          </cell>
          <cell r="F12280" t="str">
            <v>2</v>
          </cell>
          <cell r="G12280">
            <v>4</v>
          </cell>
          <cell r="H12280">
            <v>1</v>
          </cell>
        </row>
        <row r="12281">
          <cell r="A12281">
            <v>13123</v>
          </cell>
          <cell r="B12281">
            <v>2</v>
          </cell>
          <cell r="C12281">
            <v>28</v>
          </cell>
          <cell r="D12281">
            <v>25</v>
          </cell>
          <cell r="E12281">
            <v>25</v>
          </cell>
          <cell r="F12281" t="str">
            <v>2</v>
          </cell>
          <cell r="G12281">
            <v>4</v>
          </cell>
          <cell r="H12281">
            <v>1</v>
          </cell>
        </row>
        <row r="12282">
          <cell r="A12282">
            <v>13123</v>
          </cell>
          <cell r="B12282">
            <v>2</v>
          </cell>
          <cell r="C12282">
            <v>28</v>
          </cell>
          <cell r="D12282">
            <v>43</v>
          </cell>
          <cell r="E12282">
            <v>43</v>
          </cell>
          <cell r="F12282" t="str">
            <v>2</v>
          </cell>
          <cell r="G12282">
            <v>4</v>
          </cell>
          <cell r="H12282">
            <v>1</v>
          </cell>
        </row>
        <row r="12283">
          <cell r="A12283">
            <v>13123</v>
          </cell>
          <cell r="B12283">
            <v>2</v>
          </cell>
          <cell r="C12283">
            <v>28</v>
          </cell>
          <cell r="D12283">
            <v>31</v>
          </cell>
          <cell r="E12283">
            <v>31</v>
          </cell>
          <cell r="F12283" t="str">
            <v>2</v>
          </cell>
          <cell r="G12283">
            <v>4</v>
          </cell>
          <cell r="H12283">
            <v>1</v>
          </cell>
        </row>
        <row r="12284">
          <cell r="A12284">
            <v>13123</v>
          </cell>
          <cell r="B12284">
            <v>2</v>
          </cell>
          <cell r="C12284">
            <v>28</v>
          </cell>
          <cell r="D12284">
            <v>39</v>
          </cell>
          <cell r="E12284">
            <v>39</v>
          </cell>
          <cell r="F12284" t="str">
            <v>2</v>
          </cell>
          <cell r="G12284">
            <v>4</v>
          </cell>
          <cell r="H12284">
            <v>1</v>
          </cell>
        </row>
        <row r="12285">
          <cell r="A12285">
            <v>13123</v>
          </cell>
          <cell r="B12285">
            <v>2</v>
          </cell>
          <cell r="C12285">
            <v>28</v>
          </cell>
          <cell r="D12285">
            <v>22</v>
          </cell>
          <cell r="E12285">
            <v>22</v>
          </cell>
          <cell r="F12285" t="str">
            <v>2</v>
          </cell>
          <cell r="G12285">
            <v>4</v>
          </cell>
          <cell r="H12285">
            <v>1</v>
          </cell>
        </row>
        <row r="12286">
          <cell r="A12286">
            <v>13123</v>
          </cell>
          <cell r="B12286">
            <v>2</v>
          </cell>
          <cell r="C12286">
            <v>28</v>
          </cell>
          <cell r="D12286">
            <v>27</v>
          </cell>
          <cell r="E12286">
            <v>27</v>
          </cell>
          <cell r="F12286" t="str">
            <v>1</v>
          </cell>
          <cell r="G12286">
            <v>4</v>
          </cell>
          <cell r="H12286">
            <v>1</v>
          </cell>
        </row>
        <row r="12287">
          <cell r="A12287">
            <v>13123</v>
          </cell>
          <cell r="B12287">
            <v>2</v>
          </cell>
          <cell r="C12287">
            <v>28</v>
          </cell>
          <cell r="D12287">
            <v>31</v>
          </cell>
          <cell r="E12287">
            <v>31</v>
          </cell>
          <cell r="F12287" t="str">
            <v>2</v>
          </cell>
          <cell r="G12287">
            <v>4</v>
          </cell>
          <cell r="H12287">
            <v>1</v>
          </cell>
        </row>
        <row r="12288">
          <cell r="A12288">
            <v>13123</v>
          </cell>
          <cell r="B12288">
            <v>2</v>
          </cell>
          <cell r="C12288">
            <v>41</v>
          </cell>
          <cell r="D12288">
            <v>83</v>
          </cell>
          <cell r="E12288">
            <v>83</v>
          </cell>
          <cell r="F12288" t="str">
            <v>2</v>
          </cell>
          <cell r="G12288">
            <v>2</v>
          </cell>
          <cell r="H12288">
            <v>1</v>
          </cell>
        </row>
        <row r="12289">
          <cell r="A12289">
            <v>13123</v>
          </cell>
          <cell r="B12289">
            <v>3</v>
          </cell>
          <cell r="C12289">
            <v>55</v>
          </cell>
          <cell r="D12289">
            <v>23</v>
          </cell>
          <cell r="E12289">
            <v>23</v>
          </cell>
          <cell r="F12289" t="str">
            <v>2</v>
          </cell>
          <cell r="G12289">
            <v>2</v>
          </cell>
          <cell r="H12289">
            <v>1</v>
          </cell>
        </row>
        <row r="12290">
          <cell r="A12290">
            <v>13123</v>
          </cell>
          <cell r="B12290">
            <v>2</v>
          </cell>
          <cell r="C12290">
            <v>41</v>
          </cell>
          <cell r="D12290">
            <v>22</v>
          </cell>
          <cell r="E12290">
            <v>22</v>
          </cell>
          <cell r="F12290" t="str">
            <v>2</v>
          </cell>
          <cell r="G12290">
            <v>2</v>
          </cell>
          <cell r="H12290">
            <v>1</v>
          </cell>
        </row>
        <row r="12291">
          <cell r="A12291">
            <v>13123</v>
          </cell>
          <cell r="B12291">
            <v>2</v>
          </cell>
          <cell r="C12291">
            <v>41</v>
          </cell>
          <cell r="D12291">
            <v>39</v>
          </cell>
          <cell r="E12291">
            <v>39</v>
          </cell>
          <cell r="F12291" t="str">
            <v>1</v>
          </cell>
          <cell r="G12291">
            <v>3</v>
          </cell>
          <cell r="H12291">
            <v>1</v>
          </cell>
        </row>
        <row r="12292">
          <cell r="A12292">
            <v>13123</v>
          </cell>
          <cell r="B12292">
            <v>1</v>
          </cell>
          <cell r="C12292">
            <v>24</v>
          </cell>
          <cell r="D12292">
            <v>24</v>
          </cell>
          <cell r="E12292">
            <v>24</v>
          </cell>
          <cell r="F12292" t="str">
            <v>2</v>
          </cell>
          <cell r="G12292">
            <v>2</v>
          </cell>
          <cell r="H12292">
            <v>1</v>
          </cell>
        </row>
        <row r="12293">
          <cell r="A12293">
            <v>13123</v>
          </cell>
          <cell r="B12293">
            <v>1</v>
          </cell>
          <cell r="C12293">
            <v>28</v>
          </cell>
          <cell r="D12293">
            <v>23</v>
          </cell>
          <cell r="E12293">
            <v>23</v>
          </cell>
          <cell r="F12293" t="str">
            <v>1</v>
          </cell>
          <cell r="G12293">
            <v>3</v>
          </cell>
          <cell r="H12293">
            <v>1</v>
          </cell>
        </row>
        <row r="12294">
          <cell r="A12294">
            <v>13123</v>
          </cell>
          <cell r="B12294">
            <v>3</v>
          </cell>
          <cell r="C12294">
            <v>53</v>
          </cell>
          <cell r="D12294">
            <v>86</v>
          </cell>
          <cell r="E12294">
            <v>86</v>
          </cell>
          <cell r="F12294" t="str">
            <v>2</v>
          </cell>
          <cell r="G12294">
            <v>3</v>
          </cell>
          <cell r="H12294">
            <v>1</v>
          </cell>
        </row>
        <row r="12295">
          <cell r="A12295">
            <v>13123</v>
          </cell>
          <cell r="B12295">
            <v>2</v>
          </cell>
          <cell r="C12295">
            <v>98</v>
          </cell>
          <cell r="D12295">
            <v>47</v>
          </cell>
          <cell r="E12295">
            <v>47</v>
          </cell>
          <cell r="F12295" t="str">
            <v>1</v>
          </cell>
          <cell r="G12295">
            <v>2</v>
          </cell>
          <cell r="H12295">
            <v>1</v>
          </cell>
        </row>
        <row r="12296">
          <cell r="A12296">
            <v>13123</v>
          </cell>
          <cell r="B12296">
            <v>2</v>
          </cell>
          <cell r="C12296">
            <v>98</v>
          </cell>
          <cell r="D12296">
            <v>26</v>
          </cell>
          <cell r="E12296">
            <v>26</v>
          </cell>
          <cell r="F12296" t="str">
            <v>1</v>
          </cell>
          <cell r="G12296">
            <v>2</v>
          </cell>
          <cell r="H12296">
            <v>1</v>
          </cell>
        </row>
        <row r="12297">
          <cell r="A12297">
            <v>13123</v>
          </cell>
          <cell r="B12297">
            <v>1</v>
          </cell>
          <cell r="C12297">
            <v>65</v>
          </cell>
          <cell r="D12297">
            <v>49</v>
          </cell>
          <cell r="E12297">
            <v>49</v>
          </cell>
          <cell r="F12297" t="str">
            <v>1</v>
          </cell>
          <cell r="G12297">
            <v>4</v>
          </cell>
          <cell r="H12297">
            <v>1</v>
          </cell>
        </row>
        <row r="12298">
          <cell r="A12298">
            <v>13123</v>
          </cell>
          <cell r="B12298">
            <v>1</v>
          </cell>
          <cell r="C12298">
            <v>65</v>
          </cell>
          <cell r="D12298">
            <v>69</v>
          </cell>
          <cell r="E12298">
            <v>69</v>
          </cell>
          <cell r="F12298" t="str">
            <v>2</v>
          </cell>
          <cell r="G12298">
            <v>3</v>
          </cell>
          <cell r="H12298">
            <v>1</v>
          </cell>
        </row>
        <row r="12299">
          <cell r="A12299">
            <v>13123</v>
          </cell>
          <cell r="B12299">
            <v>2</v>
          </cell>
          <cell r="C12299">
            <v>62</v>
          </cell>
          <cell r="D12299">
            <v>29</v>
          </cell>
          <cell r="E12299">
            <v>29</v>
          </cell>
          <cell r="F12299" t="str">
            <v>1</v>
          </cell>
          <cell r="G12299">
            <v>4</v>
          </cell>
          <cell r="H12299">
            <v>1</v>
          </cell>
        </row>
        <row r="12300">
          <cell r="A12300">
            <v>13123</v>
          </cell>
          <cell r="B12300">
            <v>2</v>
          </cell>
          <cell r="C12300">
            <v>62</v>
          </cell>
          <cell r="D12300">
            <v>64</v>
          </cell>
          <cell r="E12300">
            <v>64</v>
          </cell>
          <cell r="F12300" t="str">
            <v>2</v>
          </cell>
          <cell r="G12300">
            <v>3</v>
          </cell>
          <cell r="H12300">
            <v>1</v>
          </cell>
        </row>
        <row r="12301">
          <cell r="A12301">
            <v>13123</v>
          </cell>
          <cell r="B12301">
            <v>1</v>
          </cell>
          <cell r="C12301">
            <v>62</v>
          </cell>
          <cell r="D12301">
            <v>68</v>
          </cell>
          <cell r="E12301">
            <v>68</v>
          </cell>
          <cell r="F12301" t="str">
            <v>2</v>
          </cell>
          <cell r="G12301">
            <v>3</v>
          </cell>
          <cell r="H12301">
            <v>1</v>
          </cell>
        </row>
        <row r="12302">
          <cell r="A12302">
            <v>13123</v>
          </cell>
          <cell r="B12302">
            <v>2</v>
          </cell>
          <cell r="C12302">
            <v>98</v>
          </cell>
          <cell r="D12302">
            <v>33</v>
          </cell>
          <cell r="E12302">
            <v>33</v>
          </cell>
          <cell r="F12302" t="str">
            <v>2</v>
          </cell>
          <cell r="G12302">
            <v>4</v>
          </cell>
          <cell r="H12302">
            <v>1</v>
          </cell>
        </row>
        <row r="12303">
          <cell r="A12303">
            <v>13123</v>
          </cell>
          <cell r="B12303">
            <v>2</v>
          </cell>
          <cell r="C12303">
            <v>62</v>
          </cell>
          <cell r="D12303">
            <v>30</v>
          </cell>
          <cell r="E12303">
            <v>30</v>
          </cell>
          <cell r="F12303" t="str">
            <v>2</v>
          </cell>
          <cell r="G12303">
            <v>2</v>
          </cell>
          <cell r="H12303">
            <v>1</v>
          </cell>
        </row>
        <row r="12304">
          <cell r="A12304">
            <v>13123</v>
          </cell>
          <cell r="B12304">
            <v>2</v>
          </cell>
          <cell r="C12304">
            <v>62</v>
          </cell>
          <cell r="D12304">
            <v>67</v>
          </cell>
          <cell r="E12304">
            <v>67</v>
          </cell>
          <cell r="F12304" t="str">
            <v>2</v>
          </cell>
          <cell r="G12304">
            <v>2</v>
          </cell>
          <cell r="H12304">
            <v>1</v>
          </cell>
        </row>
        <row r="12305">
          <cell r="A12305">
            <v>13123</v>
          </cell>
          <cell r="B12305">
            <v>1</v>
          </cell>
          <cell r="C12305">
            <v>65</v>
          </cell>
          <cell r="D12305">
            <v>19</v>
          </cell>
          <cell r="E12305">
            <v>19</v>
          </cell>
          <cell r="F12305" t="str">
            <v>1</v>
          </cell>
          <cell r="G12305">
            <v>3</v>
          </cell>
          <cell r="H12305">
            <v>1</v>
          </cell>
        </row>
        <row r="12306">
          <cell r="A12306">
            <v>13132</v>
          </cell>
          <cell r="B12306">
            <v>1</v>
          </cell>
          <cell r="C12306">
            <v>98</v>
          </cell>
          <cell r="D12306">
            <v>29</v>
          </cell>
          <cell r="E12306">
            <v>29</v>
          </cell>
          <cell r="F12306" t="str">
            <v>1</v>
          </cell>
          <cell r="G12306">
            <v>3</v>
          </cell>
          <cell r="H12306">
            <v>1</v>
          </cell>
        </row>
        <row r="12307">
          <cell r="A12307">
            <v>13123</v>
          </cell>
          <cell r="B12307">
            <v>1</v>
          </cell>
          <cell r="C12307">
            <v>95</v>
          </cell>
          <cell r="D12307">
            <v>58</v>
          </cell>
          <cell r="E12307">
            <v>58</v>
          </cell>
          <cell r="F12307" t="str">
            <v>2</v>
          </cell>
          <cell r="G12307">
            <v>3</v>
          </cell>
          <cell r="H12307">
            <v>1</v>
          </cell>
        </row>
        <row r="12308">
          <cell r="A12308">
            <v>13123</v>
          </cell>
          <cell r="B12308">
            <v>1</v>
          </cell>
          <cell r="C12308">
            <v>32</v>
          </cell>
          <cell r="D12308">
            <v>46</v>
          </cell>
          <cell r="E12308">
            <v>46</v>
          </cell>
          <cell r="F12308" t="str">
            <v>1</v>
          </cell>
          <cell r="G12308">
            <v>2</v>
          </cell>
          <cell r="H12308">
            <v>1</v>
          </cell>
        </row>
        <row r="12309">
          <cell r="A12309">
            <v>13123</v>
          </cell>
          <cell r="B12309">
            <v>1</v>
          </cell>
          <cell r="C12309">
            <v>62</v>
          </cell>
          <cell r="D12309">
            <v>70</v>
          </cell>
          <cell r="E12309">
            <v>70</v>
          </cell>
          <cell r="F12309" t="str">
            <v>1</v>
          </cell>
          <cell r="G12309">
            <v>3</v>
          </cell>
          <cell r="H12309">
            <v>1</v>
          </cell>
        </row>
        <row r="12310">
          <cell r="A12310">
            <v>13132</v>
          </cell>
          <cell r="B12310">
            <v>3</v>
          </cell>
          <cell r="C12310">
            <v>25</v>
          </cell>
          <cell r="D12310">
            <v>4</v>
          </cell>
          <cell r="E12310">
            <v>4</v>
          </cell>
          <cell r="F12310" t="str">
            <v>1</v>
          </cell>
          <cell r="G12310">
            <v>4</v>
          </cell>
          <cell r="H12310">
            <v>1</v>
          </cell>
        </row>
        <row r="12311">
          <cell r="A12311">
            <v>13132</v>
          </cell>
          <cell r="B12311">
            <v>1</v>
          </cell>
          <cell r="C12311">
            <v>28</v>
          </cell>
          <cell r="D12311">
            <v>999</v>
          </cell>
          <cell r="E12311">
            <v>999</v>
          </cell>
          <cell r="F12311" t="str">
            <v>2</v>
          </cell>
          <cell r="G12311">
            <v>4</v>
          </cell>
          <cell r="H12311">
            <v>1</v>
          </cell>
        </row>
        <row r="12312">
          <cell r="A12312">
            <v>13132</v>
          </cell>
          <cell r="B12312">
            <v>3</v>
          </cell>
          <cell r="C12312">
            <v>52</v>
          </cell>
          <cell r="D12312">
            <v>47</v>
          </cell>
          <cell r="E12312">
            <v>47</v>
          </cell>
          <cell r="F12312" t="str">
            <v>2</v>
          </cell>
          <cell r="G12312">
            <v>4</v>
          </cell>
          <cell r="H12312">
            <v>1</v>
          </cell>
        </row>
        <row r="12313">
          <cell r="A12313">
            <v>13132</v>
          </cell>
          <cell r="B12313">
            <v>1</v>
          </cell>
          <cell r="C12313">
            <v>65</v>
          </cell>
          <cell r="D12313">
            <v>19</v>
          </cell>
          <cell r="E12313">
            <v>19</v>
          </cell>
          <cell r="F12313" t="str">
            <v>2</v>
          </cell>
          <cell r="G12313">
            <v>4</v>
          </cell>
          <cell r="H12313">
            <v>1</v>
          </cell>
        </row>
        <row r="12314">
          <cell r="A12314">
            <v>13132</v>
          </cell>
          <cell r="B12314">
            <v>1</v>
          </cell>
          <cell r="C12314">
            <v>95</v>
          </cell>
          <cell r="D12314">
            <v>21</v>
          </cell>
          <cell r="E12314">
            <v>21</v>
          </cell>
          <cell r="F12314" t="str">
            <v>1</v>
          </cell>
          <cell r="G12314">
            <v>4</v>
          </cell>
          <cell r="H12314">
            <v>1</v>
          </cell>
        </row>
        <row r="12315">
          <cell r="A12315">
            <v>13132</v>
          </cell>
          <cell r="B12315">
            <v>1</v>
          </cell>
          <cell r="C12315">
            <v>11</v>
          </cell>
          <cell r="D12315">
            <v>35</v>
          </cell>
          <cell r="E12315">
            <v>35</v>
          </cell>
          <cell r="F12315" t="str">
            <v>1</v>
          </cell>
          <cell r="G12315">
            <v>4</v>
          </cell>
          <cell r="H12315">
            <v>1</v>
          </cell>
        </row>
        <row r="12316">
          <cell r="A12316">
            <v>13132</v>
          </cell>
          <cell r="B12316">
            <v>1</v>
          </cell>
          <cell r="C12316">
            <v>11</v>
          </cell>
          <cell r="D12316">
            <v>36</v>
          </cell>
          <cell r="E12316">
            <v>36</v>
          </cell>
          <cell r="F12316" t="str">
            <v>1</v>
          </cell>
          <cell r="G12316">
            <v>4</v>
          </cell>
          <cell r="H12316">
            <v>1</v>
          </cell>
        </row>
        <row r="12317">
          <cell r="A12317">
            <v>13132</v>
          </cell>
          <cell r="B12317">
            <v>1</v>
          </cell>
          <cell r="C12317">
            <v>97</v>
          </cell>
          <cell r="D12317">
            <v>22</v>
          </cell>
          <cell r="E12317">
            <v>22</v>
          </cell>
          <cell r="F12317" t="str">
            <v>1</v>
          </cell>
          <cell r="G12317">
            <v>4</v>
          </cell>
          <cell r="H12317">
            <v>1</v>
          </cell>
        </row>
        <row r="12318">
          <cell r="A12318">
            <v>13132</v>
          </cell>
          <cell r="B12318">
            <v>1</v>
          </cell>
          <cell r="C12318">
            <v>25</v>
          </cell>
          <cell r="D12318">
            <v>47</v>
          </cell>
          <cell r="E12318">
            <v>47</v>
          </cell>
          <cell r="F12318" t="str">
            <v>1</v>
          </cell>
          <cell r="G12318">
            <v>4</v>
          </cell>
          <cell r="H12318">
            <v>1</v>
          </cell>
        </row>
        <row r="12319">
          <cell r="A12319">
            <v>13132</v>
          </cell>
          <cell r="B12319">
            <v>1</v>
          </cell>
          <cell r="C12319">
            <v>28</v>
          </cell>
          <cell r="D12319">
            <v>23</v>
          </cell>
          <cell r="E12319">
            <v>23</v>
          </cell>
          <cell r="F12319" t="str">
            <v>2</v>
          </cell>
          <cell r="G12319">
            <v>4</v>
          </cell>
          <cell r="H12319">
            <v>1</v>
          </cell>
        </row>
        <row r="12320">
          <cell r="A12320">
            <v>13132</v>
          </cell>
          <cell r="B12320">
            <v>1</v>
          </cell>
          <cell r="C12320">
            <v>28</v>
          </cell>
          <cell r="D12320">
            <v>36</v>
          </cell>
          <cell r="E12320">
            <v>36</v>
          </cell>
          <cell r="F12320" t="str">
            <v>2</v>
          </cell>
          <cell r="G12320">
            <v>4</v>
          </cell>
          <cell r="H12320">
            <v>1</v>
          </cell>
        </row>
        <row r="12321">
          <cell r="A12321">
            <v>13132</v>
          </cell>
          <cell r="B12321">
            <v>3</v>
          </cell>
          <cell r="C12321">
            <v>72</v>
          </cell>
          <cell r="D12321">
            <v>39</v>
          </cell>
          <cell r="E12321">
            <v>39</v>
          </cell>
          <cell r="F12321" t="str">
            <v>2</v>
          </cell>
          <cell r="G12321">
            <v>3</v>
          </cell>
          <cell r="H12321">
            <v>1</v>
          </cell>
        </row>
        <row r="12322">
          <cell r="A12322">
            <v>13132</v>
          </cell>
          <cell r="B12322">
            <v>2</v>
          </cell>
          <cell r="C12322">
            <v>28</v>
          </cell>
          <cell r="D12322">
            <v>49</v>
          </cell>
          <cell r="E12322">
            <v>49</v>
          </cell>
          <cell r="F12322" t="str">
            <v>2</v>
          </cell>
          <cell r="G12322">
            <v>3</v>
          </cell>
          <cell r="H12322">
            <v>1</v>
          </cell>
        </row>
        <row r="12323">
          <cell r="A12323">
            <v>13132</v>
          </cell>
          <cell r="B12323">
            <v>1</v>
          </cell>
          <cell r="C12323">
            <v>95</v>
          </cell>
          <cell r="D12323">
            <v>25</v>
          </cell>
          <cell r="E12323">
            <v>25</v>
          </cell>
          <cell r="F12323" t="str">
            <v>1</v>
          </cell>
          <cell r="G12323">
            <v>4</v>
          </cell>
          <cell r="H12323">
            <v>1</v>
          </cell>
        </row>
        <row r="12324">
          <cell r="A12324">
            <v>13132</v>
          </cell>
          <cell r="B12324">
            <v>1</v>
          </cell>
          <cell r="C12324">
            <v>28</v>
          </cell>
          <cell r="D12324">
            <v>26</v>
          </cell>
          <cell r="E12324">
            <v>26</v>
          </cell>
          <cell r="F12324" t="str">
            <v>1</v>
          </cell>
          <cell r="G12324">
            <v>4</v>
          </cell>
          <cell r="H12324">
            <v>1</v>
          </cell>
        </row>
        <row r="12325">
          <cell r="A12325">
            <v>13132</v>
          </cell>
          <cell r="B12325">
            <v>1</v>
          </cell>
          <cell r="C12325">
            <v>28</v>
          </cell>
          <cell r="D12325">
            <v>39</v>
          </cell>
          <cell r="E12325">
            <v>39</v>
          </cell>
          <cell r="F12325" t="str">
            <v>1</v>
          </cell>
          <cell r="G12325">
            <v>4</v>
          </cell>
          <cell r="H12325">
            <v>1</v>
          </cell>
        </row>
        <row r="12326">
          <cell r="A12326">
            <v>13132</v>
          </cell>
          <cell r="B12326">
            <v>1</v>
          </cell>
          <cell r="C12326">
            <v>28</v>
          </cell>
          <cell r="D12326">
            <v>86</v>
          </cell>
          <cell r="E12326">
            <v>86</v>
          </cell>
          <cell r="F12326" t="str">
            <v>1</v>
          </cell>
          <cell r="G12326">
            <v>4</v>
          </cell>
          <cell r="H12326">
            <v>1</v>
          </cell>
        </row>
        <row r="12327">
          <cell r="A12327">
            <v>13132</v>
          </cell>
          <cell r="B12327">
            <v>1</v>
          </cell>
          <cell r="C12327">
            <v>95</v>
          </cell>
          <cell r="D12327">
            <v>20</v>
          </cell>
          <cell r="E12327">
            <v>20</v>
          </cell>
          <cell r="F12327" t="str">
            <v>1</v>
          </cell>
          <cell r="G12327">
            <v>2</v>
          </cell>
          <cell r="H12327">
            <v>1</v>
          </cell>
        </row>
        <row r="12328">
          <cell r="A12328">
            <v>13132</v>
          </cell>
          <cell r="B12328">
            <v>1</v>
          </cell>
          <cell r="C12328">
            <v>95</v>
          </cell>
          <cell r="D12328">
            <v>29</v>
          </cell>
          <cell r="E12328">
            <v>29</v>
          </cell>
          <cell r="F12328" t="str">
            <v>1</v>
          </cell>
          <cell r="G12328">
            <v>2</v>
          </cell>
          <cell r="H12328">
            <v>1</v>
          </cell>
        </row>
        <row r="12329">
          <cell r="A12329">
            <v>13132</v>
          </cell>
          <cell r="B12329">
            <v>2</v>
          </cell>
          <cell r="C12329">
            <v>14</v>
          </cell>
          <cell r="D12329">
            <v>26</v>
          </cell>
          <cell r="E12329">
            <v>26</v>
          </cell>
          <cell r="F12329" t="str">
            <v>2</v>
          </cell>
          <cell r="G12329">
            <v>4</v>
          </cell>
          <cell r="H12329">
            <v>1</v>
          </cell>
        </row>
        <row r="12330">
          <cell r="A12330">
            <v>13114</v>
          </cell>
          <cell r="B12330">
            <v>1</v>
          </cell>
          <cell r="C12330">
            <v>28</v>
          </cell>
          <cell r="D12330">
            <v>18</v>
          </cell>
          <cell r="E12330">
            <v>18</v>
          </cell>
          <cell r="F12330" t="str">
            <v>1</v>
          </cell>
          <cell r="G12330">
            <v>4</v>
          </cell>
          <cell r="H12330">
            <v>1</v>
          </cell>
        </row>
        <row r="12331">
          <cell r="A12331">
            <v>13132</v>
          </cell>
          <cell r="B12331">
            <v>3</v>
          </cell>
          <cell r="C12331">
            <v>97</v>
          </cell>
          <cell r="D12331">
            <v>15</v>
          </cell>
          <cell r="E12331">
            <v>15</v>
          </cell>
          <cell r="F12331" t="str">
            <v>2</v>
          </cell>
          <cell r="G12331">
            <v>2</v>
          </cell>
          <cell r="H12331">
            <v>1</v>
          </cell>
        </row>
        <row r="12332">
          <cell r="A12332">
            <v>13132</v>
          </cell>
          <cell r="B12332">
            <v>1</v>
          </cell>
          <cell r="C12332">
            <v>91</v>
          </cell>
          <cell r="D12332">
            <v>20</v>
          </cell>
          <cell r="E12332">
            <v>20</v>
          </cell>
          <cell r="F12332" t="str">
            <v>1</v>
          </cell>
          <cell r="G12332">
            <v>3</v>
          </cell>
          <cell r="H12332">
            <v>1</v>
          </cell>
        </row>
        <row r="12333">
          <cell r="A12333">
            <v>13132</v>
          </cell>
          <cell r="B12333">
            <v>3</v>
          </cell>
          <cell r="C12333">
            <v>52</v>
          </cell>
          <cell r="D12333">
            <v>26</v>
          </cell>
          <cell r="E12333">
            <v>26</v>
          </cell>
          <cell r="F12333" t="str">
            <v>1</v>
          </cell>
          <cell r="G12333">
            <v>4</v>
          </cell>
          <cell r="H12333">
            <v>1</v>
          </cell>
        </row>
        <row r="12334">
          <cell r="A12334">
            <v>13132</v>
          </cell>
          <cell r="B12334">
            <v>1</v>
          </cell>
          <cell r="C12334">
            <v>14</v>
          </cell>
          <cell r="D12334">
            <v>23</v>
          </cell>
          <cell r="E12334">
            <v>23</v>
          </cell>
          <cell r="F12334" t="str">
            <v>1</v>
          </cell>
          <cell r="G12334">
            <v>4</v>
          </cell>
          <cell r="H12334">
            <v>1</v>
          </cell>
        </row>
        <row r="12335">
          <cell r="A12335">
            <v>13132</v>
          </cell>
          <cell r="B12335">
            <v>2</v>
          </cell>
          <cell r="C12335">
            <v>14</v>
          </cell>
          <cell r="D12335">
            <v>18</v>
          </cell>
          <cell r="E12335">
            <v>18</v>
          </cell>
          <cell r="F12335" t="str">
            <v>2</v>
          </cell>
          <cell r="G12335">
            <v>4</v>
          </cell>
          <cell r="H12335">
            <v>1</v>
          </cell>
        </row>
        <row r="12336">
          <cell r="A12336">
            <v>13132</v>
          </cell>
          <cell r="B12336">
            <v>1</v>
          </cell>
          <cell r="C12336">
            <v>72</v>
          </cell>
          <cell r="D12336">
            <v>21</v>
          </cell>
          <cell r="E12336">
            <v>21</v>
          </cell>
          <cell r="F12336" t="str">
            <v>2</v>
          </cell>
          <cell r="G12336">
            <v>3</v>
          </cell>
          <cell r="H12336">
            <v>1</v>
          </cell>
        </row>
        <row r="12337">
          <cell r="A12337">
            <v>13132</v>
          </cell>
          <cell r="B12337">
            <v>1</v>
          </cell>
          <cell r="C12337">
            <v>65</v>
          </cell>
          <cell r="D12337">
            <v>44</v>
          </cell>
          <cell r="E12337">
            <v>44</v>
          </cell>
          <cell r="F12337" t="str">
            <v>1</v>
          </cell>
          <cell r="G12337">
            <v>4</v>
          </cell>
          <cell r="H12337">
            <v>1</v>
          </cell>
        </row>
        <row r="12338">
          <cell r="A12338">
            <v>13132</v>
          </cell>
          <cell r="B12338">
            <v>2</v>
          </cell>
          <cell r="C12338">
            <v>65</v>
          </cell>
          <cell r="D12338">
            <v>999</v>
          </cell>
          <cell r="E12338">
            <v>999</v>
          </cell>
          <cell r="F12338" t="str">
            <v>1</v>
          </cell>
          <cell r="G12338">
            <v>4</v>
          </cell>
          <cell r="H12338">
            <v>1</v>
          </cell>
        </row>
        <row r="12339">
          <cell r="A12339">
            <v>13132</v>
          </cell>
          <cell r="B12339">
            <v>1</v>
          </cell>
          <cell r="C12339">
            <v>62</v>
          </cell>
          <cell r="D12339">
            <v>20</v>
          </cell>
          <cell r="E12339">
            <v>20</v>
          </cell>
          <cell r="F12339" t="str">
            <v>1</v>
          </cell>
          <cell r="G12339">
            <v>3</v>
          </cell>
          <cell r="H12339">
            <v>1</v>
          </cell>
        </row>
        <row r="12340">
          <cell r="A12340">
            <v>13132</v>
          </cell>
          <cell r="B12340">
            <v>1</v>
          </cell>
          <cell r="C12340">
            <v>73</v>
          </cell>
          <cell r="D12340">
            <v>39</v>
          </cell>
          <cell r="E12340">
            <v>39</v>
          </cell>
          <cell r="F12340" t="str">
            <v>1</v>
          </cell>
          <cell r="G12340">
            <v>4</v>
          </cell>
          <cell r="H12340">
            <v>1</v>
          </cell>
        </row>
        <row r="12341">
          <cell r="A12341">
            <v>13132</v>
          </cell>
          <cell r="B12341">
            <v>1</v>
          </cell>
          <cell r="C12341">
            <v>32</v>
          </cell>
          <cell r="D12341">
            <v>34</v>
          </cell>
          <cell r="E12341">
            <v>34</v>
          </cell>
          <cell r="F12341" t="str">
            <v>1</v>
          </cell>
          <cell r="G12341">
            <v>4</v>
          </cell>
          <cell r="H12341">
            <v>1</v>
          </cell>
        </row>
        <row r="12342">
          <cell r="A12342">
            <v>13114</v>
          </cell>
          <cell r="B12342">
            <v>3</v>
          </cell>
          <cell r="C12342">
            <v>72</v>
          </cell>
          <cell r="D12342">
            <v>26</v>
          </cell>
          <cell r="E12342">
            <v>26</v>
          </cell>
          <cell r="F12342" t="str">
            <v>2</v>
          </cell>
          <cell r="G12342">
            <v>4</v>
          </cell>
          <cell r="H12342">
            <v>1</v>
          </cell>
        </row>
        <row r="12343">
          <cell r="A12343">
            <v>13132</v>
          </cell>
          <cell r="B12343">
            <v>3</v>
          </cell>
          <cell r="C12343">
            <v>52</v>
          </cell>
          <cell r="D12343">
            <v>44</v>
          </cell>
          <cell r="E12343">
            <v>44</v>
          </cell>
          <cell r="F12343" t="str">
            <v>2</v>
          </cell>
          <cell r="G12343">
            <v>3</v>
          </cell>
          <cell r="H12343">
            <v>1</v>
          </cell>
        </row>
        <row r="12344">
          <cell r="A12344">
            <v>13132</v>
          </cell>
          <cell r="B12344">
            <v>3</v>
          </cell>
          <cell r="C12344">
            <v>52</v>
          </cell>
          <cell r="D12344">
            <v>25</v>
          </cell>
          <cell r="E12344">
            <v>25</v>
          </cell>
          <cell r="F12344" t="str">
            <v>1</v>
          </cell>
          <cell r="G12344">
            <v>3</v>
          </cell>
          <cell r="H12344">
            <v>1</v>
          </cell>
        </row>
        <row r="12345">
          <cell r="A12345">
            <v>13132</v>
          </cell>
          <cell r="B12345">
            <v>2</v>
          </cell>
          <cell r="C12345">
            <v>28</v>
          </cell>
          <cell r="D12345">
            <v>25</v>
          </cell>
          <cell r="E12345">
            <v>25</v>
          </cell>
          <cell r="F12345" t="str">
            <v>1</v>
          </cell>
          <cell r="G12345">
            <v>4</v>
          </cell>
          <cell r="H12345">
            <v>1</v>
          </cell>
        </row>
        <row r="12346">
          <cell r="A12346">
            <v>13132</v>
          </cell>
          <cell r="B12346">
            <v>1</v>
          </cell>
          <cell r="C12346">
            <v>73</v>
          </cell>
          <cell r="D12346">
            <v>49</v>
          </cell>
          <cell r="E12346">
            <v>49</v>
          </cell>
          <cell r="F12346" t="str">
            <v>2</v>
          </cell>
          <cell r="G12346">
            <v>4</v>
          </cell>
          <cell r="H12346">
            <v>1</v>
          </cell>
        </row>
        <row r="12347">
          <cell r="A12347">
            <v>13132</v>
          </cell>
          <cell r="B12347">
            <v>1</v>
          </cell>
          <cell r="C12347">
            <v>73</v>
          </cell>
          <cell r="D12347">
            <v>49</v>
          </cell>
          <cell r="E12347">
            <v>49</v>
          </cell>
          <cell r="F12347" t="str">
            <v>2</v>
          </cell>
          <cell r="G12347">
            <v>4</v>
          </cell>
          <cell r="H12347">
            <v>1</v>
          </cell>
        </row>
        <row r="12348">
          <cell r="A12348">
            <v>13132</v>
          </cell>
          <cell r="B12348">
            <v>3</v>
          </cell>
          <cell r="C12348">
            <v>52</v>
          </cell>
          <cell r="D12348">
            <v>60</v>
          </cell>
          <cell r="E12348">
            <v>60</v>
          </cell>
          <cell r="F12348" t="str">
            <v>2</v>
          </cell>
          <cell r="G12348">
            <v>4</v>
          </cell>
          <cell r="H12348">
            <v>1</v>
          </cell>
        </row>
        <row r="12349">
          <cell r="A12349">
            <v>13132</v>
          </cell>
          <cell r="B12349">
            <v>1</v>
          </cell>
          <cell r="C12349">
            <v>98</v>
          </cell>
          <cell r="D12349">
            <v>28</v>
          </cell>
          <cell r="E12349">
            <v>28</v>
          </cell>
          <cell r="F12349" t="str">
            <v>2</v>
          </cell>
          <cell r="G12349">
            <v>4</v>
          </cell>
          <cell r="H12349">
            <v>1</v>
          </cell>
        </row>
        <row r="12350">
          <cell r="A12350">
            <v>13132</v>
          </cell>
          <cell r="B12350">
            <v>1</v>
          </cell>
          <cell r="C12350">
            <v>15</v>
          </cell>
          <cell r="D12350">
            <v>27</v>
          </cell>
          <cell r="E12350">
            <v>27</v>
          </cell>
          <cell r="F12350" t="str">
            <v>1</v>
          </cell>
          <cell r="G12350">
            <v>2</v>
          </cell>
          <cell r="H12350">
            <v>1</v>
          </cell>
        </row>
        <row r="12351">
          <cell r="A12351">
            <v>13132</v>
          </cell>
          <cell r="B12351">
            <v>1</v>
          </cell>
          <cell r="C12351">
            <v>32</v>
          </cell>
          <cell r="D12351">
            <v>47</v>
          </cell>
          <cell r="E12351">
            <v>47</v>
          </cell>
          <cell r="F12351" t="str">
            <v>1</v>
          </cell>
          <cell r="G12351">
            <v>4</v>
          </cell>
          <cell r="H12351">
            <v>1</v>
          </cell>
        </row>
        <row r="12352">
          <cell r="A12352">
            <v>13132</v>
          </cell>
          <cell r="B12352">
            <v>1</v>
          </cell>
          <cell r="C12352">
            <v>32</v>
          </cell>
          <cell r="D12352">
            <v>30</v>
          </cell>
          <cell r="E12352">
            <v>30</v>
          </cell>
          <cell r="F12352" t="str">
            <v>1</v>
          </cell>
          <cell r="G12352">
            <v>4</v>
          </cell>
          <cell r="H12352">
            <v>1</v>
          </cell>
        </row>
        <row r="12353">
          <cell r="A12353">
            <v>13132</v>
          </cell>
          <cell r="B12353">
            <v>3</v>
          </cell>
          <cell r="C12353">
            <v>55</v>
          </cell>
          <cell r="D12353">
            <v>61</v>
          </cell>
          <cell r="E12353">
            <v>61</v>
          </cell>
          <cell r="F12353" t="str">
            <v>2</v>
          </cell>
          <cell r="G12353">
            <v>4</v>
          </cell>
          <cell r="H12353">
            <v>1</v>
          </cell>
        </row>
        <row r="12354">
          <cell r="A12354">
            <v>13132</v>
          </cell>
          <cell r="B12354">
            <v>1</v>
          </cell>
          <cell r="C12354">
            <v>73</v>
          </cell>
          <cell r="D12354">
            <v>29</v>
          </cell>
          <cell r="E12354">
            <v>29</v>
          </cell>
          <cell r="F12354" t="str">
            <v>1</v>
          </cell>
          <cell r="G12354">
            <v>2</v>
          </cell>
          <cell r="H12354">
            <v>1</v>
          </cell>
        </row>
        <row r="12355">
          <cell r="A12355">
            <v>13132</v>
          </cell>
          <cell r="B12355">
            <v>1</v>
          </cell>
          <cell r="C12355">
            <v>73</v>
          </cell>
          <cell r="D12355">
            <v>29</v>
          </cell>
          <cell r="E12355">
            <v>29</v>
          </cell>
          <cell r="F12355" t="str">
            <v>1</v>
          </cell>
          <cell r="G12355">
            <v>2</v>
          </cell>
          <cell r="H12355">
            <v>1</v>
          </cell>
        </row>
        <row r="12356">
          <cell r="A12356">
            <v>13132</v>
          </cell>
          <cell r="B12356">
            <v>1</v>
          </cell>
          <cell r="C12356">
            <v>62</v>
          </cell>
          <cell r="D12356">
            <v>47</v>
          </cell>
          <cell r="E12356">
            <v>47</v>
          </cell>
          <cell r="F12356" t="str">
            <v>2</v>
          </cell>
          <cell r="G12356">
            <v>4</v>
          </cell>
          <cell r="H12356">
            <v>1</v>
          </cell>
        </row>
        <row r="12357">
          <cell r="A12357">
            <v>13132</v>
          </cell>
          <cell r="B12357">
            <v>1</v>
          </cell>
          <cell r="C12357">
            <v>62</v>
          </cell>
          <cell r="D12357">
            <v>19</v>
          </cell>
          <cell r="E12357">
            <v>19</v>
          </cell>
          <cell r="F12357" t="str">
            <v>2</v>
          </cell>
          <cell r="G12357">
            <v>4</v>
          </cell>
          <cell r="H12357">
            <v>1</v>
          </cell>
        </row>
        <row r="12358">
          <cell r="A12358">
            <v>13132</v>
          </cell>
          <cell r="B12358">
            <v>1</v>
          </cell>
          <cell r="C12358">
            <v>32</v>
          </cell>
          <cell r="D12358">
            <v>49</v>
          </cell>
          <cell r="E12358">
            <v>49</v>
          </cell>
          <cell r="F12358" t="str">
            <v>1</v>
          </cell>
          <cell r="G12358">
            <v>2</v>
          </cell>
          <cell r="H12358">
            <v>1</v>
          </cell>
        </row>
        <row r="12359">
          <cell r="A12359">
            <v>13132</v>
          </cell>
          <cell r="B12359">
            <v>1</v>
          </cell>
          <cell r="C12359">
            <v>32</v>
          </cell>
          <cell r="D12359">
            <v>74</v>
          </cell>
          <cell r="E12359">
            <v>74</v>
          </cell>
          <cell r="F12359" t="str">
            <v>1</v>
          </cell>
          <cell r="G12359">
            <v>2</v>
          </cell>
          <cell r="H12359">
            <v>1</v>
          </cell>
        </row>
        <row r="12360">
          <cell r="A12360">
            <v>13132</v>
          </cell>
          <cell r="B12360">
            <v>1</v>
          </cell>
          <cell r="C12360">
            <v>21</v>
          </cell>
          <cell r="D12360">
            <v>37</v>
          </cell>
          <cell r="E12360">
            <v>37</v>
          </cell>
          <cell r="F12360" t="str">
            <v>1</v>
          </cell>
          <cell r="G12360">
            <v>4</v>
          </cell>
          <cell r="H12360">
            <v>1</v>
          </cell>
        </row>
        <row r="12361">
          <cell r="A12361">
            <v>13132</v>
          </cell>
          <cell r="B12361">
            <v>1</v>
          </cell>
          <cell r="C12361">
            <v>95</v>
          </cell>
          <cell r="D12361">
            <v>34</v>
          </cell>
          <cell r="E12361">
            <v>34</v>
          </cell>
          <cell r="F12361" t="str">
            <v>1</v>
          </cell>
          <cell r="G12361">
            <v>2</v>
          </cell>
          <cell r="H12361">
            <v>1</v>
          </cell>
        </row>
        <row r="12362">
          <cell r="A12362">
            <v>13132</v>
          </cell>
          <cell r="B12362">
            <v>1</v>
          </cell>
          <cell r="C12362">
            <v>95</v>
          </cell>
          <cell r="D12362">
            <v>52</v>
          </cell>
          <cell r="E12362">
            <v>52</v>
          </cell>
          <cell r="F12362" t="str">
            <v>1</v>
          </cell>
          <cell r="G12362">
            <v>2</v>
          </cell>
          <cell r="H12362">
            <v>1</v>
          </cell>
        </row>
        <row r="12363">
          <cell r="A12363">
            <v>13132</v>
          </cell>
          <cell r="B12363">
            <v>3</v>
          </cell>
          <cell r="C12363">
            <v>53</v>
          </cell>
          <cell r="D12363">
            <v>57</v>
          </cell>
          <cell r="E12363">
            <v>57</v>
          </cell>
          <cell r="F12363" t="str">
            <v>1</v>
          </cell>
          <cell r="G12363">
            <v>4</v>
          </cell>
          <cell r="H12363">
            <v>1</v>
          </cell>
        </row>
        <row r="12364">
          <cell r="A12364">
            <v>13132</v>
          </cell>
          <cell r="B12364">
            <v>1</v>
          </cell>
          <cell r="C12364">
            <v>95</v>
          </cell>
          <cell r="D12364">
            <v>27</v>
          </cell>
          <cell r="E12364">
            <v>27</v>
          </cell>
          <cell r="F12364" t="str">
            <v>1</v>
          </cell>
          <cell r="G12364">
            <v>2</v>
          </cell>
          <cell r="H12364">
            <v>1</v>
          </cell>
        </row>
        <row r="12365">
          <cell r="A12365">
            <v>13132</v>
          </cell>
          <cell r="B12365">
            <v>1</v>
          </cell>
          <cell r="C12365">
            <v>62</v>
          </cell>
          <cell r="D12365">
            <v>30</v>
          </cell>
          <cell r="E12365">
            <v>30</v>
          </cell>
          <cell r="F12365" t="str">
            <v>1</v>
          </cell>
          <cell r="G12365">
            <v>4</v>
          </cell>
          <cell r="H12365">
            <v>1</v>
          </cell>
        </row>
        <row r="12366">
          <cell r="A12366">
            <v>13132</v>
          </cell>
          <cell r="B12366">
            <v>1</v>
          </cell>
          <cell r="C12366">
            <v>62</v>
          </cell>
          <cell r="D12366">
            <v>21</v>
          </cell>
          <cell r="E12366">
            <v>21</v>
          </cell>
          <cell r="F12366" t="str">
            <v>2</v>
          </cell>
          <cell r="G12366">
            <v>4</v>
          </cell>
          <cell r="H12366">
            <v>1</v>
          </cell>
        </row>
        <row r="12367">
          <cell r="A12367">
            <v>13132</v>
          </cell>
          <cell r="B12367">
            <v>3</v>
          </cell>
          <cell r="C12367">
            <v>95</v>
          </cell>
          <cell r="D12367">
            <v>84</v>
          </cell>
          <cell r="E12367">
            <v>84</v>
          </cell>
          <cell r="F12367" t="str">
            <v>2</v>
          </cell>
          <cell r="G12367">
            <v>4</v>
          </cell>
          <cell r="H12367">
            <v>1</v>
          </cell>
        </row>
        <row r="12368">
          <cell r="A12368">
            <v>13132</v>
          </cell>
          <cell r="B12368">
            <v>3</v>
          </cell>
          <cell r="C12368">
            <v>95</v>
          </cell>
          <cell r="D12368">
            <v>80</v>
          </cell>
          <cell r="E12368">
            <v>80</v>
          </cell>
          <cell r="F12368" t="str">
            <v>2</v>
          </cell>
          <cell r="G12368">
            <v>2</v>
          </cell>
          <cell r="H12368">
            <v>1</v>
          </cell>
        </row>
        <row r="12369">
          <cell r="A12369">
            <v>13132</v>
          </cell>
          <cell r="B12369">
            <v>2</v>
          </cell>
          <cell r="C12369">
            <v>28</v>
          </cell>
          <cell r="D12369">
            <v>36</v>
          </cell>
          <cell r="E12369">
            <v>36</v>
          </cell>
          <cell r="F12369" t="str">
            <v>2</v>
          </cell>
          <cell r="G12369">
            <v>3</v>
          </cell>
          <cell r="H12369">
            <v>1</v>
          </cell>
        </row>
        <row r="12370">
          <cell r="A12370">
            <v>13114</v>
          </cell>
          <cell r="B12370">
            <v>3</v>
          </cell>
          <cell r="C12370">
            <v>97</v>
          </cell>
          <cell r="D12370">
            <v>48</v>
          </cell>
          <cell r="E12370">
            <v>48</v>
          </cell>
          <cell r="F12370" t="str">
            <v>1</v>
          </cell>
          <cell r="G12370">
            <v>4</v>
          </cell>
          <cell r="H12370">
            <v>1</v>
          </cell>
        </row>
        <row r="12371">
          <cell r="A12371">
            <v>13114</v>
          </cell>
          <cell r="B12371">
            <v>1</v>
          </cell>
          <cell r="C12371">
            <v>24</v>
          </cell>
          <cell r="D12371">
            <v>38</v>
          </cell>
          <cell r="E12371">
            <v>38</v>
          </cell>
          <cell r="F12371" t="str">
            <v>1</v>
          </cell>
          <cell r="G12371">
            <v>3</v>
          </cell>
          <cell r="H12371">
            <v>1</v>
          </cell>
        </row>
        <row r="12372">
          <cell r="A12372">
            <v>13114</v>
          </cell>
          <cell r="B12372">
            <v>2</v>
          </cell>
          <cell r="C12372">
            <v>24</v>
          </cell>
          <cell r="D12372">
            <v>23</v>
          </cell>
          <cell r="E12372">
            <v>23</v>
          </cell>
          <cell r="F12372" t="str">
            <v>2</v>
          </cell>
          <cell r="G12372">
            <v>4</v>
          </cell>
          <cell r="H12372">
            <v>1</v>
          </cell>
        </row>
        <row r="12373">
          <cell r="A12373">
            <v>13114</v>
          </cell>
          <cell r="B12373">
            <v>2</v>
          </cell>
          <cell r="C12373">
            <v>24</v>
          </cell>
          <cell r="D12373">
            <v>19</v>
          </cell>
          <cell r="E12373">
            <v>19</v>
          </cell>
          <cell r="F12373" t="str">
            <v>2</v>
          </cell>
          <cell r="G12373">
            <v>4</v>
          </cell>
          <cell r="H12373">
            <v>1</v>
          </cell>
        </row>
        <row r="12374">
          <cell r="A12374">
            <v>13114</v>
          </cell>
          <cell r="B12374">
            <v>2</v>
          </cell>
          <cell r="C12374">
            <v>24</v>
          </cell>
          <cell r="D12374">
            <v>25</v>
          </cell>
          <cell r="E12374">
            <v>25</v>
          </cell>
          <cell r="F12374" t="str">
            <v>1</v>
          </cell>
          <cell r="G12374">
            <v>4</v>
          </cell>
          <cell r="H12374">
            <v>1</v>
          </cell>
        </row>
        <row r="12375">
          <cell r="A12375">
            <v>13114</v>
          </cell>
          <cell r="B12375">
            <v>2</v>
          </cell>
          <cell r="C12375">
            <v>24</v>
          </cell>
          <cell r="D12375">
            <v>20</v>
          </cell>
          <cell r="E12375">
            <v>20</v>
          </cell>
          <cell r="F12375" t="str">
            <v>1</v>
          </cell>
          <cell r="G12375">
            <v>4</v>
          </cell>
          <cell r="H12375">
            <v>1</v>
          </cell>
        </row>
        <row r="12376">
          <cell r="A12376">
            <v>13114</v>
          </cell>
          <cell r="B12376">
            <v>2</v>
          </cell>
          <cell r="C12376">
            <v>62</v>
          </cell>
          <cell r="D12376">
            <v>38</v>
          </cell>
          <cell r="E12376">
            <v>38</v>
          </cell>
          <cell r="F12376" t="str">
            <v>1</v>
          </cell>
          <cell r="G12376">
            <v>4</v>
          </cell>
          <cell r="H12376">
            <v>1</v>
          </cell>
        </row>
        <row r="12377">
          <cell r="A12377">
            <v>13114</v>
          </cell>
          <cell r="B12377">
            <v>2</v>
          </cell>
          <cell r="C12377">
            <v>21</v>
          </cell>
          <cell r="D12377">
            <v>17</v>
          </cell>
          <cell r="E12377">
            <v>17</v>
          </cell>
          <cell r="F12377" t="str">
            <v>2</v>
          </cell>
          <cell r="G12377">
            <v>4</v>
          </cell>
          <cell r="H12377">
            <v>1</v>
          </cell>
        </row>
        <row r="12378">
          <cell r="A12378">
            <v>13114</v>
          </cell>
          <cell r="B12378">
            <v>1</v>
          </cell>
          <cell r="C12378">
            <v>64</v>
          </cell>
          <cell r="D12378">
            <v>46</v>
          </cell>
          <cell r="E12378">
            <v>46</v>
          </cell>
          <cell r="F12378" t="str">
            <v>2</v>
          </cell>
          <cell r="G12378">
            <v>4</v>
          </cell>
          <cell r="H12378">
            <v>1</v>
          </cell>
        </row>
        <row r="12379">
          <cell r="A12379">
            <v>13114</v>
          </cell>
          <cell r="B12379">
            <v>1</v>
          </cell>
          <cell r="C12379">
            <v>28</v>
          </cell>
          <cell r="D12379">
            <v>21</v>
          </cell>
          <cell r="E12379">
            <v>21</v>
          </cell>
          <cell r="F12379" t="str">
            <v>2</v>
          </cell>
          <cell r="G12379">
            <v>3</v>
          </cell>
          <cell r="H12379">
            <v>1</v>
          </cell>
        </row>
        <row r="12380">
          <cell r="A12380">
            <v>13113</v>
          </cell>
          <cell r="B12380">
            <v>3</v>
          </cell>
          <cell r="C12380">
            <v>52</v>
          </cell>
          <cell r="D12380">
            <v>14</v>
          </cell>
          <cell r="E12380">
            <v>14</v>
          </cell>
          <cell r="F12380" t="str">
            <v>1</v>
          </cell>
          <cell r="G12380">
            <v>2</v>
          </cell>
          <cell r="H12380">
            <v>1</v>
          </cell>
        </row>
        <row r="12381">
          <cell r="A12381">
            <v>13114</v>
          </cell>
          <cell r="B12381">
            <v>1</v>
          </cell>
          <cell r="C12381">
            <v>11</v>
          </cell>
          <cell r="D12381">
            <v>37</v>
          </cell>
          <cell r="E12381">
            <v>37</v>
          </cell>
          <cell r="F12381" t="str">
            <v>1</v>
          </cell>
          <cell r="G12381">
            <v>4</v>
          </cell>
          <cell r="H12381">
            <v>1</v>
          </cell>
        </row>
        <row r="12382">
          <cell r="A12382">
            <v>13114</v>
          </cell>
          <cell r="B12382">
            <v>1</v>
          </cell>
          <cell r="C12382">
            <v>64</v>
          </cell>
          <cell r="D12382">
            <v>32</v>
          </cell>
          <cell r="E12382">
            <v>32</v>
          </cell>
          <cell r="F12382" t="str">
            <v>1</v>
          </cell>
          <cell r="G12382">
            <v>2</v>
          </cell>
          <cell r="H12382">
            <v>1</v>
          </cell>
        </row>
        <row r="12383">
          <cell r="A12383">
            <v>13114</v>
          </cell>
          <cell r="B12383">
            <v>1</v>
          </cell>
          <cell r="C12383">
            <v>28</v>
          </cell>
          <cell r="D12383">
            <v>32</v>
          </cell>
          <cell r="E12383">
            <v>32</v>
          </cell>
          <cell r="F12383" t="str">
            <v>1</v>
          </cell>
          <cell r="G12383">
            <v>4</v>
          </cell>
          <cell r="H12383">
            <v>1</v>
          </cell>
        </row>
        <row r="12384">
          <cell r="A12384">
            <v>13114</v>
          </cell>
          <cell r="B12384">
            <v>3</v>
          </cell>
          <cell r="C12384">
            <v>31</v>
          </cell>
          <cell r="D12384">
            <v>64</v>
          </cell>
          <cell r="E12384">
            <v>64</v>
          </cell>
          <cell r="F12384" t="str">
            <v>2</v>
          </cell>
          <cell r="G12384">
            <v>4</v>
          </cell>
          <cell r="H12384">
            <v>1</v>
          </cell>
        </row>
        <row r="12385">
          <cell r="A12385">
            <v>13114</v>
          </cell>
          <cell r="B12385">
            <v>1</v>
          </cell>
          <cell r="C12385">
            <v>95</v>
          </cell>
          <cell r="D12385">
            <v>30</v>
          </cell>
          <cell r="E12385">
            <v>30</v>
          </cell>
          <cell r="F12385" t="str">
            <v>1</v>
          </cell>
          <cell r="G12385">
            <v>4</v>
          </cell>
          <cell r="H12385">
            <v>1</v>
          </cell>
        </row>
        <row r="12386">
          <cell r="A12386">
            <v>13114</v>
          </cell>
          <cell r="B12386">
            <v>1</v>
          </cell>
          <cell r="C12386">
            <v>95</v>
          </cell>
          <cell r="D12386">
            <v>21</v>
          </cell>
          <cell r="E12386">
            <v>21</v>
          </cell>
          <cell r="F12386" t="str">
            <v>1</v>
          </cell>
          <cell r="G12386">
            <v>2</v>
          </cell>
          <cell r="H12386">
            <v>1</v>
          </cell>
        </row>
        <row r="12387">
          <cell r="A12387">
            <v>13114</v>
          </cell>
          <cell r="B12387">
            <v>2</v>
          </cell>
          <cell r="C12387">
            <v>95</v>
          </cell>
          <cell r="D12387">
            <v>23</v>
          </cell>
          <cell r="E12387">
            <v>23</v>
          </cell>
          <cell r="F12387" t="str">
            <v>1</v>
          </cell>
          <cell r="G12387">
            <v>4</v>
          </cell>
          <cell r="H12387">
            <v>1</v>
          </cell>
        </row>
        <row r="12388">
          <cell r="A12388">
            <v>13114</v>
          </cell>
          <cell r="B12388">
            <v>3</v>
          </cell>
          <cell r="C12388">
            <v>52</v>
          </cell>
          <cell r="D12388">
            <v>23</v>
          </cell>
          <cell r="E12388">
            <v>23</v>
          </cell>
          <cell r="F12388" t="str">
            <v>1</v>
          </cell>
          <cell r="G12388">
            <v>3</v>
          </cell>
          <cell r="H12388">
            <v>1</v>
          </cell>
        </row>
        <row r="12389">
          <cell r="A12389">
            <v>13114</v>
          </cell>
          <cell r="B12389">
            <v>3</v>
          </cell>
          <cell r="C12389">
            <v>53</v>
          </cell>
          <cell r="D12389">
            <v>34</v>
          </cell>
          <cell r="E12389">
            <v>34</v>
          </cell>
          <cell r="F12389" t="str">
            <v>1</v>
          </cell>
          <cell r="G12389">
            <v>2</v>
          </cell>
          <cell r="H12389">
            <v>1</v>
          </cell>
        </row>
        <row r="12390">
          <cell r="A12390">
            <v>13114</v>
          </cell>
          <cell r="B12390">
            <v>1</v>
          </cell>
          <cell r="C12390">
            <v>28</v>
          </cell>
          <cell r="D12390">
            <v>40</v>
          </cell>
          <cell r="E12390">
            <v>40</v>
          </cell>
          <cell r="F12390" t="str">
            <v>1</v>
          </cell>
          <cell r="G12390">
            <v>4</v>
          </cell>
          <cell r="H12390">
            <v>1</v>
          </cell>
        </row>
        <row r="12391">
          <cell r="A12391">
            <v>13114</v>
          </cell>
          <cell r="B12391">
            <v>1</v>
          </cell>
          <cell r="C12391">
            <v>62</v>
          </cell>
          <cell r="D12391">
            <v>36</v>
          </cell>
          <cell r="E12391">
            <v>36</v>
          </cell>
          <cell r="F12391" t="str">
            <v>2</v>
          </cell>
          <cell r="G12391">
            <v>4</v>
          </cell>
          <cell r="H12391">
            <v>1</v>
          </cell>
        </row>
        <row r="12392">
          <cell r="A12392">
            <v>13114</v>
          </cell>
          <cell r="B12392">
            <v>2</v>
          </cell>
          <cell r="C12392">
            <v>62</v>
          </cell>
          <cell r="D12392">
            <v>23</v>
          </cell>
          <cell r="E12392">
            <v>23</v>
          </cell>
          <cell r="F12392" t="str">
            <v>2</v>
          </cell>
          <cell r="G12392">
            <v>4</v>
          </cell>
          <cell r="H12392">
            <v>1</v>
          </cell>
        </row>
        <row r="12393">
          <cell r="A12393">
            <v>13114</v>
          </cell>
          <cell r="B12393">
            <v>1</v>
          </cell>
          <cell r="C12393">
            <v>65</v>
          </cell>
          <cell r="D12393">
            <v>26</v>
          </cell>
          <cell r="E12393">
            <v>26</v>
          </cell>
          <cell r="F12393" t="str">
            <v>2</v>
          </cell>
          <cell r="G12393">
            <v>2</v>
          </cell>
          <cell r="H12393">
            <v>1</v>
          </cell>
        </row>
        <row r="12394">
          <cell r="A12394">
            <v>13114</v>
          </cell>
          <cell r="B12394">
            <v>1</v>
          </cell>
          <cell r="C12394">
            <v>95</v>
          </cell>
          <cell r="D12394">
            <v>24</v>
          </cell>
          <cell r="E12394">
            <v>24</v>
          </cell>
          <cell r="F12394" t="str">
            <v>1</v>
          </cell>
          <cell r="G12394">
            <v>3</v>
          </cell>
          <cell r="H12394">
            <v>1</v>
          </cell>
        </row>
        <row r="12395">
          <cell r="A12395">
            <v>13114</v>
          </cell>
          <cell r="B12395">
            <v>2</v>
          </cell>
          <cell r="C12395">
            <v>95</v>
          </cell>
          <cell r="D12395">
            <v>23</v>
          </cell>
          <cell r="E12395">
            <v>23</v>
          </cell>
          <cell r="F12395" t="str">
            <v>2</v>
          </cell>
          <cell r="G12395">
            <v>2</v>
          </cell>
          <cell r="H12395">
            <v>1</v>
          </cell>
        </row>
        <row r="12396">
          <cell r="A12396">
            <v>13114</v>
          </cell>
          <cell r="B12396">
            <v>2</v>
          </cell>
          <cell r="C12396">
            <v>95</v>
          </cell>
          <cell r="D12396">
            <v>16</v>
          </cell>
          <cell r="E12396">
            <v>16</v>
          </cell>
          <cell r="F12396" t="str">
            <v>2</v>
          </cell>
          <cell r="G12396">
            <v>4</v>
          </cell>
          <cell r="H12396">
            <v>1</v>
          </cell>
        </row>
        <row r="12397">
          <cell r="A12397">
            <v>13114</v>
          </cell>
          <cell r="B12397">
            <v>1</v>
          </cell>
          <cell r="C12397">
            <v>64</v>
          </cell>
          <cell r="D12397">
            <v>72</v>
          </cell>
          <cell r="E12397">
            <v>72</v>
          </cell>
          <cell r="F12397" t="str">
            <v>2</v>
          </cell>
          <cell r="G12397">
            <v>2</v>
          </cell>
          <cell r="H12397">
            <v>1</v>
          </cell>
        </row>
        <row r="12398">
          <cell r="A12398">
            <v>13114</v>
          </cell>
          <cell r="B12398">
            <v>1</v>
          </cell>
          <cell r="C12398">
            <v>28</v>
          </cell>
          <cell r="D12398">
            <v>38</v>
          </cell>
          <cell r="E12398">
            <v>38</v>
          </cell>
          <cell r="F12398" t="str">
            <v>2</v>
          </cell>
          <cell r="G12398">
            <v>4</v>
          </cell>
          <cell r="H12398">
            <v>1</v>
          </cell>
        </row>
        <row r="12399">
          <cell r="A12399">
            <v>13114</v>
          </cell>
          <cell r="B12399">
            <v>2</v>
          </cell>
          <cell r="C12399">
            <v>42</v>
          </cell>
          <cell r="D12399">
            <v>28</v>
          </cell>
          <cell r="E12399">
            <v>28</v>
          </cell>
          <cell r="F12399" t="str">
            <v>2</v>
          </cell>
          <cell r="G12399">
            <v>4</v>
          </cell>
          <cell r="H12399">
            <v>1</v>
          </cell>
        </row>
        <row r="12400">
          <cell r="A12400">
            <v>13114</v>
          </cell>
          <cell r="B12400">
            <v>1</v>
          </cell>
          <cell r="C12400">
            <v>64</v>
          </cell>
          <cell r="D12400">
            <v>28</v>
          </cell>
          <cell r="E12400">
            <v>28</v>
          </cell>
          <cell r="F12400" t="str">
            <v>2</v>
          </cell>
          <cell r="G12400">
            <v>4</v>
          </cell>
          <cell r="H12400">
            <v>1</v>
          </cell>
        </row>
        <row r="12401">
          <cell r="A12401">
            <v>13114</v>
          </cell>
          <cell r="B12401">
            <v>1</v>
          </cell>
          <cell r="C12401">
            <v>64</v>
          </cell>
          <cell r="D12401">
            <v>41</v>
          </cell>
          <cell r="E12401">
            <v>41</v>
          </cell>
          <cell r="F12401" t="str">
            <v>2</v>
          </cell>
          <cell r="G12401">
            <v>4</v>
          </cell>
          <cell r="H12401">
            <v>1</v>
          </cell>
        </row>
        <row r="12402">
          <cell r="A12402">
            <v>13114</v>
          </cell>
          <cell r="B12402">
            <v>1</v>
          </cell>
          <cell r="C12402">
            <v>64</v>
          </cell>
          <cell r="D12402">
            <v>56</v>
          </cell>
          <cell r="E12402">
            <v>56</v>
          </cell>
          <cell r="F12402" t="str">
            <v>2</v>
          </cell>
          <cell r="G12402">
            <v>4</v>
          </cell>
          <cell r="H12402">
            <v>1</v>
          </cell>
        </row>
        <row r="12403">
          <cell r="A12403">
            <v>13114</v>
          </cell>
          <cell r="B12403">
            <v>2</v>
          </cell>
          <cell r="C12403">
            <v>64</v>
          </cell>
          <cell r="D12403">
            <v>10</v>
          </cell>
          <cell r="E12403">
            <v>10</v>
          </cell>
          <cell r="F12403" t="str">
            <v>2</v>
          </cell>
          <cell r="G12403">
            <v>4</v>
          </cell>
          <cell r="H12403">
            <v>1</v>
          </cell>
        </row>
        <row r="12404">
          <cell r="A12404">
            <v>13114</v>
          </cell>
          <cell r="B12404">
            <v>2</v>
          </cell>
          <cell r="C12404">
            <v>64</v>
          </cell>
          <cell r="D12404">
            <v>42</v>
          </cell>
          <cell r="E12404">
            <v>42</v>
          </cell>
          <cell r="F12404" t="str">
            <v>2</v>
          </cell>
          <cell r="G12404">
            <v>4</v>
          </cell>
          <cell r="H12404">
            <v>1</v>
          </cell>
        </row>
        <row r="12405">
          <cell r="A12405">
            <v>13114</v>
          </cell>
          <cell r="B12405">
            <v>1</v>
          </cell>
          <cell r="C12405">
            <v>73</v>
          </cell>
          <cell r="D12405">
            <v>51</v>
          </cell>
          <cell r="E12405">
            <v>51</v>
          </cell>
          <cell r="F12405" t="str">
            <v>1</v>
          </cell>
          <cell r="G12405">
            <v>4</v>
          </cell>
          <cell r="H12405">
            <v>1</v>
          </cell>
        </row>
        <row r="12406">
          <cell r="A12406">
            <v>13114</v>
          </cell>
          <cell r="B12406">
            <v>1</v>
          </cell>
          <cell r="C12406">
            <v>73</v>
          </cell>
          <cell r="D12406">
            <v>28</v>
          </cell>
          <cell r="E12406">
            <v>28</v>
          </cell>
          <cell r="F12406" t="str">
            <v>1</v>
          </cell>
          <cell r="G12406">
            <v>4</v>
          </cell>
          <cell r="H12406">
            <v>1</v>
          </cell>
        </row>
        <row r="12407">
          <cell r="A12407">
            <v>13114</v>
          </cell>
          <cell r="B12407">
            <v>3</v>
          </cell>
          <cell r="C12407">
            <v>31</v>
          </cell>
          <cell r="D12407">
            <v>19</v>
          </cell>
          <cell r="E12407">
            <v>19</v>
          </cell>
          <cell r="F12407" t="str">
            <v>1</v>
          </cell>
          <cell r="G12407">
            <v>4</v>
          </cell>
          <cell r="H12407">
            <v>1</v>
          </cell>
        </row>
        <row r="12408">
          <cell r="A12408">
            <v>13114</v>
          </cell>
          <cell r="B12408">
            <v>1</v>
          </cell>
          <cell r="C12408">
            <v>29</v>
          </cell>
          <cell r="D12408">
            <v>48</v>
          </cell>
          <cell r="E12408">
            <v>48</v>
          </cell>
          <cell r="F12408" t="str">
            <v>2</v>
          </cell>
          <cell r="G12408">
            <v>4</v>
          </cell>
          <cell r="H12408">
            <v>1</v>
          </cell>
        </row>
        <row r="12409">
          <cell r="A12409">
            <v>13114</v>
          </cell>
          <cell r="B12409">
            <v>2</v>
          </cell>
          <cell r="C12409">
            <v>29</v>
          </cell>
          <cell r="D12409">
            <v>47</v>
          </cell>
          <cell r="E12409">
            <v>47</v>
          </cell>
          <cell r="F12409" t="str">
            <v>1</v>
          </cell>
          <cell r="G12409">
            <v>3</v>
          </cell>
          <cell r="H12409">
            <v>1</v>
          </cell>
        </row>
        <row r="12410">
          <cell r="A12410">
            <v>13114</v>
          </cell>
          <cell r="B12410">
            <v>2</v>
          </cell>
          <cell r="C12410">
            <v>29</v>
          </cell>
          <cell r="D12410">
            <v>24</v>
          </cell>
          <cell r="E12410">
            <v>24</v>
          </cell>
          <cell r="F12410" t="str">
            <v>2</v>
          </cell>
          <cell r="G12410">
            <v>2</v>
          </cell>
          <cell r="H12410">
            <v>1</v>
          </cell>
        </row>
        <row r="12411">
          <cell r="A12411">
            <v>13114</v>
          </cell>
          <cell r="B12411">
            <v>2</v>
          </cell>
          <cell r="C12411">
            <v>29</v>
          </cell>
          <cell r="D12411">
            <v>25</v>
          </cell>
          <cell r="E12411">
            <v>25</v>
          </cell>
          <cell r="F12411" t="str">
            <v>1</v>
          </cell>
          <cell r="G12411">
            <v>2</v>
          </cell>
          <cell r="H12411">
            <v>1</v>
          </cell>
        </row>
        <row r="12412">
          <cell r="A12412">
            <v>13114</v>
          </cell>
          <cell r="B12412">
            <v>2</v>
          </cell>
          <cell r="C12412">
            <v>98</v>
          </cell>
          <cell r="D12412">
            <v>28</v>
          </cell>
          <cell r="E12412">
            <v>28</v>
          </cell>
          <cell r="F12412" t="str">
            <v>2</v>
          </cell>
          <cell r="G12412">
            <v>4</v>
          </cell>
          <cell r="H12412">
            <v>1</v>
          </cell>
        </row>
        <row r="12413">
          <cell r="A12413">
            <v>13114</v>
          </cell>
          <cell r="B12413">
            <v>1</v>
          </cell>
          <cell r="C12413">
            <v>1</v>
          </cell>
          <cell r="D12413">
            <v>19</v>
          </cell>
          <cell r="E12413">
            <v>19</v>
          </cell>
          <cell r="F12413" t="str">
            <v>1</v>
          </cell>
          <cell r="G12413">
            <v>4</v>
          </cell>
          <cell r="H12413">
            <v>1</v>
          </cell>
        </row>
        <row r="12414">
          <cell r="A12414">
            <v>13114</v>
          </cell>
          <cell r="B12414">
            <v>3</v>
          </cell>
          <cell r="C12414">
            <v>52</v>
          </cell>
          <cell r="D12414">
            <v>57</v>
          </cell>
          <cell r="E12414">
            <v>57</v>
          </cell>
          <cell r="F12414" t="str">
            <v>2</v>
          </cell>
          <cell r="G12414">
            <v>4</v>
          </cell>
          <cell r="H12414">
            <v>1</v>
          </cell>
        </row>
        <row r="12415">
          <cell r="A12415">
            <v>13114</v>
          </cell>
          <cell r="B12415">
            <v>1</v>
          </cell>
          <cell r="C12415">
            <v>62</v>
          </cell>
          <cell r="D12415">
            <v>29</v>
          </cell>
          <cell r="E12415">
            <v>29</v>
          </cell>
          <cell r="F12415" t="str">
            <v>2</v>
          </cell>
          <cell r="G12415">
            <v>4</v>
          </cell>
          <cell r="H12415">
            <v>1</v>
          </cell>
        </row>
        <row r="12416">
          <cell r="A12416">
            <v>13114</v>
          </cell>
          <cell r="B12416">
            <v>2</v>
          </cell>
          <cell r="C12416">
            <v>62</v>
          </cell>
          <cell r="D12416">
            <v>18</v>
          </cell>
          <cell r="E12416">
            <v>18</v>
          </cell>
          <cell r="F12416" t="str">
            <v>2</v>
          </cell>
          <cell r="G12416">
            <v>3</v>
          </cell>
          <cell r="H12416">
            <v>1</v>
          </cell>
        </row>
        <row r="12417">
          <cell r="A12417">
            <v>13114</v>
          </cell>
          <cell r="B12417">
            <v>1</v>
          </cell>
          <cell r="C12417">
            <v>62</v>
          </cell>
          <cell r="D12417">
            <v>43</v>
          </cell>
          <cell r="E12417">
            <v>43</v>
          </cell>
          <cell r="F12417" t="str">
            <v>1</v>
          </cell>
          <cell r="G12417">
            <v>4</v>
          </cell>
          <cell r="H12417">
            <v>1</v>
          </cell>
        </row>
        <row r="12418">
          <cell r="A12418">
            <v>13114</v>
          </cell>
          <cell r="B12418">
            <v>3</v>
          </cell>
          <cell r="C12418">
            <v>31</v>
          </cell>
          <cell r="D12418">
            <v>53</v>
          </cell>
          <cell r="E12418">
            <v>53</v>
          </cell>
          <cell r="F12418" t="str">
            <v>2</v>
          </cell>
          <cell r="G12418">
            <v>4</v>
          </cell>
          <cell r="H12418">
            <v>1</v>
          </cell>
        </row>
        <row r="12419">
          <cell r="A12419">
            <v>13114</v>
          </cell>
          <cell r="B12419">
            <v>2</v>
          </cell>
          <cell r="C12419">
            <v>64</v>
          </cell>
          <cell r="D12419">
            <v>62</v>
          </cell>
          <cell r="E12419">
            <v>62</v>
          </cell>
          <cell r="F12419" t="str">
            <v>2</v>
          </cell>
          <cell r="G12419">
            <v>4</v>
          </cell>
          <cell r="H12419">
            <v>1</v>
          </cell>
        </row>
        <row r="12420">
          <cell r="A12420">
            <v>13114</v>
          </cell>
          <cell r="B12420">
            <v>1</v>
          </cell>
          <cell r="C12420">
            <v>11</v>
          </cell>
          <cell r="D12420">
            <v>45</v>
          </cell>
          <cell r="E12420">
            <v>45</v>
          </cell>
          <cell r="F12420" t="str">
            <v>1</v>
          </cell>
          <cell r="G12420">
            <v>4</v>
          </cell>
          <cell r="H12420">
            <v>1</v>
          </cell>
        </row>
        <row r="12421">
          <cell r="A12421">
            <v>13114</v>
          </cell>
          <cell r="B12421">
            <v>2</v>
          </cell>
          <cell r="C12421">
            <v>11</v>
          </cell>
          <cell r="D12421">
            <v>31</v>
          </cell>
          <cell r="E12421">
            <v>31</v>
          </cell>
          <cell r="F12421" t="str">
            <v>1</v>
          </cell>
          <cell r="G12421">
            <v>4</v>
          </cell>
          <cell r="H12421">
            <v>1</v>
          </cell>
        </row>
        <row r="12422">
          <cell r="A12422">
            <v>13114</v>
          </cell>
          <cell r="B12422">
            <v>1</v>
          </cell>
          <cell r="C12422">
            <v>32</v>
          </cell>
          <cell r="D12422">
            <v>11</v>
          </cell>
          <cell r="E12422">
            <v>999</v>
          </cell>
          <cell r="F12422" t="str">
            <v>1</v>
          </cell>
          <cell r="G12422">
            <v>4</v>
          </cell>
          <cell r="H12422">
            <v>1</v>
          </cell>
        </row>
        <row r="12423">
          <cell r="A12423">
            <v>13114</v>
          </cell>
          <cell r="B12423">
            <v>3</v>
          </cell>
          <cell r="C12423">
            <v>52</v>
          </cell>
          <cell r="D12423">
            <v>2</v>
          </cell>
          <cell r="E12423">
            <v>2</v>
          </cell>
          <cell r="F12423" t="str">
            <v>2</v>
          </cell>
          <cell r="G12423">
            <v>4</v>
          </cell>
          <cell r="H12423">
            <v>1</v>
          </cell>
        </row>
        <row r="12424">
          <cell r="A12424">
            <v>13114</v>
          </cell>
          <cell r="B12424">
            <v>2</v>
          </cell>
          <cell r="C12424">
            <v>42</v>
          </cell>
          <cell r="D12424">
            <v>35</v>
          </cell>
          <cell r="E12424">
            <v>35</v>
          </cell>
          <cell r="F12424" t="str">
            <v>1</v>
          </cell>
          <cell r="G12424">
            <v>3</v>
          </cell>
          <cell r="H12424">
            <v>1</v>
          </cell>
        </row>
        <row r="12425">
          <cell r="A12425">
            <v>13114</v>
          </cell>
          <cell r="B12425">
            <v>1</v>
          </cell>
          <cell r="C12425">
            <v>62</v>
          </cell>
          <cell r="D12425">
            <v>36</v>
          </cell>
          <cell r="E12425">
            <v>36</v>
          </cell>
          <cell r="F12425" t="str">
            <v>1</v>
          </cell>
          <cell r="G12425">
            <v>4</v>
          </cell>
          <cell r="H12425">
            <v>1</v>
          </cell>
        </row>
        <row r="12426">
          <cell r="A12426">
            <v>13114</v>
          </cell>
          <cell r="B12426">
            <v>1</v>
          </cell>
          <cell r="C12426">
            <v>29</v>
          </cell>
          <cell r="D12426">
            <v>28</v>
          </cell>
          <cell r="E12426">
            <v>28</v>
          </cell>
          <cell r="F12426" t="str">
            <v>1</v>
          </cell>
          <cell r="G12426">
            <v>4</v>
          </cell>
          <cell r="H12426">
            <v>1</v>
          </cell>
        </row>
        <row r="12427">
          <cell r="A12427">
            <v>13114</v>
          </cell>
          <cell r="B12427">
            <v>1</v>
          </cell>
          <cell r="C12427">
            <v>29</v>
          </cell>
          <cell r="D12427">
            <v>16</v>
          </cell>
          <cell r="E12427">
            <v>16</v>
          </cell>
          <cell r="F12427" t="str">
            <v>1</v>
          </cell>
          <cell r="G12427">
            <v>4</v>
          </cell>
          <cell r="H12427">
            <v>1</v>
          </cell>
        </row>
        <row r="12428">
          <cell r="A12428">
            <v>13114</v>
          </cell>
          <cell r="B12428">
            <v>1</v>
          </cell>
          <cell r="C12428">
            <v>11</v>
          </cell>
          <cell r="D12428">
            <v>33</v>
          </cell>
          <cell r="E12428">
            <v>33</v>
          </cell>
          <cell r="F12428" t="str">
            <v>1</v>
          </cell>
          <cell r="G12428">
            <v>4</v>
          </cell>
          <cell r="H12428">
            <v>1</v>
          </cell>
        </row>
        <row r="12429">
          <cell r="A12429">
            <v>13114</v>
          </cell>
          <cell r="B12429">
            <v>1</v>
          </cell>
          <cell r="C12429">
            <v>32</v>
          </cell>
          <cell r="D12429">
            <v>43</v>
          </cell>
          <cell r="E12429">
            <v>43</v>
          </cell>
          <cell r="F12429" t="str">
            <v>1</v>
          </cell>
          <cell r="G12429">
            <v>2</v>
          </cell>
          <cell r="H12429">
            <v>1</v>
          </cell>
        </row>
        <row r="12430">
          <cell r="A12430">
            <v>13114</v>
          </cell>
          <cell r="B12430">
            <v>3</v>
          </cell>
          <cell r="C12430">
            <v>32</v>
          </cell>
          <cell r="D12430">
            <v>59</v>
          </cell>
          <cell r="E12430">
            <v>59</v>
          </cell>
          <cell r="F12430" t="str">
            <v>2</v>
          </cell>
          <cell r="G12430">
            <v>4</v>
          </cell>
          <cell r="H12430">
            <v>1</v>
          </cell>
        </row>
        <row r="12431">
          <cell r="A12431">
            <v>13114</v>
          </cell>
          <cell r="B12431">
            <v>1</v>
          </cell>
          <cell r="C12431">
            <v>65</v>
          </cell>
          <cell r="D12431">
            <v>23</v>
          </cell>
          <cell r="E12431">
            <v>23</v>
          </cell>
          <cell r="F12431" t="str">
            <v>1</v>
          </cell>
          <cell r="G12431">
            <v>4</v>
          </cell>
          <cell r="H12431">
            <v>1</v>
          </cell>
        </row>
        <row r="12432">
          <cell r="A12432">
            <v>13114</v>
          </cell>
          <cell r="B12432">
            <v>2</v>
          </cell>
          <cell r="C12432">
            <v>65</v>
          </cell>
          <cell r="D12432">
            <v>4</v>
          </cell>
          <cell r="E12432">
            <v>4</v>
          </cell>
          <cell r="F12432" t="str">
            <v>2</v>
          </cell>
          <cell r="G12432">
            <v>4</v>
          </cell>
          <cell r="H12432">
            <v>1</v>
          </cell>
        </row>
        <row r="12433">
          <cell r="A12433">
            <v>13114</v>
          </cell>
          <cell r="B12433">
            <v>2</v>
          </cell>
          <cell r="C12433">
            <v>65</v>
          </cell>
          <cell r="D12433">
            <v>6</v>
          </cell>
          <cell r="E12433">
            <v>6</v>
          </cell>
          <cell r="F12433" t="str">
            <v>2</v>
          </cell>
          <cell r="G12433">
            <v>4</v>
          </cell>
          <cell r="H12433">
            <v>1</v>
          </cell>
        </row>
        <row r="12434">
          <cell r="A12434">
            <v>13114</v>
          </cell>
          <cell r="B12434">
            <v>2</v>
          </cell>
          <cell r="C12434">
            <v>65</v>
          </cell>
          <cell r="D12434">
            <v>8</v>
          </cell>
          <cell r="E12434">
            <v>8</v>
          </cell>
          <cell r="F12434" t="str">
            <v>1</v>
          </cell>
          <cell r="G12434">
            <v>4</v>
          </cell>
          <cell r="H12434">
            <v>1</v>
          </cell>
        </row>
        <row r="12435">
          <cell r="A12435">
            <v>13114</v>
          </cell>
          <cell r="B12435">
            <v>2</v>
          </cell>
          <cell r="C12435">
            <v>65</v>
          </cell>
          <cell r="D12435">
            <v>7</v>
          </cell>
          <cell r="E12435">
            <v>7</v>
          </cell>
          <cell r="F12435" t="str">
            <v>2</v>
          </cell>
          <cell r="G12435">
            <v>4</v>
          </cell>
          <cell r="H12435">
            <v>1</v>
          </cell>
        </row>
        <row r="12436">
          <cell r="A12436">
            <v>13101</v>
          </cell>
          <cell r="B12436">
            <v>3</v>
          </cell>
          <cell r="C12436">
            <v>31</v>
          </cell>
          <cell r="D12436">
            <v>18</v>
          </cell>
          <cell r="E12436">
            <v>18</v>
          </cell>
          <cell r="F12436" t="str">
            <v>1</v>
          </cell>
          <cell r="G12436">
            <v>3</v>
          </cell>
          <cell r="H12436">
            <v>1</v>
          </cell>
        </row>
        <row r="12437">
          <cell r="A12437">
            <v>13114</v>
          </cell>
          <cell r="B12437">
            <v>3</v>
          </cell>
          <cell r="C12437">
            <v>52</v>
          </cell>
          <cell r="D12437">
            <v>12</v>
          </cell>
          <cell r="E12437">
            <v>12</v>
          </cell>
          <cell r="F12437" t="str">
            <v>1</v>
          </cell>
          <cell r="G12437">
            <v>2</v>
          </cell>
          <cell r="H12437">
            <v>1</v>
          </cell>
        </row>
        <row r="12438">
          <cell r="A12438">
            <v>13114</v>
          </cell>
          <cell r="B12438">
            <v>1</v>
          </cell>
          <cell r="C12438">
            <v>95</v>
          </cell>
          <cell r="D12438">
            <v>73</v>
          </cell>
          <cell r="E12438">
            <v>73</v>
          </cell>
          <cell r="F12438" t="str">
            <v>1</v>
          </cell>
          <cell r="G12438">
            <v>4</v>
          </cell>
          <cell r="H12438">
            <v>1</v>
          </cell>
        </row>
        <row r="12439">
          <cell r="A12439">
            <v>13114</v>
          </cell>
          <cell r="B12439">
            <v>3</v>
          </cell>
          <cell r="C12439">
            <v>95</v>
          </cell>
          <cell r="D12439">
            <v>24</v>
          </cell>
          <cell r="E12439">
            <v>24</v>
          </cell>
          <cell r="F12439" t="str">
            <v>1</v>
          </cell>
          <cell r="G12439">
            <v>4</v>
          </cell>
          <cell r="H12439">
            <v>1</v>
          </cell>
        </row>
        <row r="12440">
          <cell r="A12440">
            <v>13114</v>
          </cell>
          <cell r="B12440">
            <v>3</v>
          </cell>
          <cell r="C12440">
            <v>95</v>
          </cell>
          <cell r="D12440">
            <v>22</v>
          </cell>
          <cell r="E12440">
            <v>22</v>
          </cell>
          <cell r="F12440" t="str">
            <v>1</v>
          </cell>
          <cell r="G12440">
            <v>2</v>
          </cell>
          <cell r="H12440">
            <v>1</v>
          </cell>
        </row>
        <row r="12441">
          <cell r="A12441">
            <v>13114</v>
          </cell>
          <cell r="B12441">
            <v>2</v>
          </cell>
          <cell r="C12441">
            <v>41</v>
          </cell>
          <cell r="D12441">
            <v>39</v>
          </cell>
          <cell r="E12441">
            <v>39</v>
          </cell>
          <cell r="F12441" t="str">
            <v>2</v>
          </cell>
          <cell r="G12441">
            <v>4</v>
          </cell>
          <cell r="H12441">
            <v>1</v>
          </cell>
        </row>
        <row r="12442">
          <cell r="A12442">
            <v>13114</v>
          </cell>
          <cell r="B12442">
            <v>2</v>
          </cell>
          <cell r="C12442">
            <v>42</v>
          </cell>
          <cell r="D12442">
            <v>62</v>
          </cell>
          <cell r="E12442">
            <v>62</v>
          </cell>
          <cell r="F12442" t="str">
            <v>2</v>
          </cell>
          <cell r="G12442">
            <v>2</v>
          </cell>
          <cell r="H12442">
            <v>1</v>
          </cell>
        </row>
        <row r="12443">
          <cell r="A12443">
            <v>13114</v>
          </cell>
          <cell r="B12443">
            <v>2</v>
          </cell>
          <cell r="C12443">
            <v>28</v>
          </cell>
          <cell r="D12443">
            <v>74</v>
          </cell>
          <cell r="E12443">
            <v>74</v>
          </cell>
          <cell r="F12443" t="str">
            <v>2</v>
          </cell>
          <cell r="G12443">
            <v>4</v>
          </cell>
          <cell r="H12443">
            <v>1</v>
          </cell>
        </row>
        <row r="12444">
          <cell r="A12444">
            <v>13114</v>
          </cell>
          <cell r="B12444">
            <v>1</v>
          </cell>
          <cell r="C12444">
            <v>28</v>
          </cell>
          <cell r="D12444">
            <v>28</v>
          </cell>
          <cell r="E12444">
            <v>28</v>
          </cell>
          <cell r="F12444" t="str">
            <v>2</v>
          </cell>
          <cell r="G12444">
            <v>4</v>
          </cell>
          <cell r="H12444">
            <v>1</v>
          </cell>
        </row>
        <row r="12445">
          <cell r="A12445">
            <v>13114</v>
          </cell>
          <cell r="B12445">
            <v>1</v>
          </cell>
          <cell r="C12445">
            <v>28</v>
          </cell>
          <cell r="D12445">
            <v>40</v>
          </cell>
          <cell r="E12445">
            <v>40</v>
          </cell>
          <cell r="F12445" t="str">
            <v>1</v>
          </cell>
          <cell r="G12445">
            <v>4</v>
          </cell>
          <cell r="H12445">
            <v>1</v>
          </cell>
        </row>
        <row r="12446">
          <cell r="A12446">
            <v>13114</v>
          </cell>
          <cell r="B12446">
            <v>1</v>
          </cell>
          <cell r="C12446">
            <v>24</v>
          </cell>
          <cell r="D12446">
            <v>42</v>
          </cell>
          <cell r="E12446">
            <v>42</v>
          </cell>
          <cell r="F12446" t="str">
            <v>1</v>
          </cell>
          <cell r="G12446">
            <v>4</v>
          </cell>
          <cell r="H12446">
            <v>1</v>
          </cell>
        </row>
        <row r="12447">
          <cell r="A12447">
            <v>13114</v>
          </cell>
          <cell r="B12447">
            <v>1</v>
          </cell>
          <cell r="C12447">
            <v>24</v>
          </cell>
          <cell r="D12447">
            <v>52</v>
          </cell>
          <cell r="E12447">
            <v>52</v>
          </cell>
          <cell r="F12447" t="str">
            <v>1</v>
          </cell>
          <cell r="G12447">
            <v>4</v>
          </cell>
          <cell r="H12447">
            <v>1</v>
          </cell>
        </row>
        <row r="12448">
          <cell r="A12448">
            <v>13114</v>
          </cell>
          <cell r="B12448">
            <v>1</v>
          </cell>
          <cell r="C12448">
            <v>32</v>
          </cell>
          <cell r="D12448">
            <v>26</v>
          </cell>
          <cell r="E12448">
            <v>26</v>
          </cell>
          <cell r="F12448" t="str">
            <v>2</v>
          </cell>
          <cell r="G12448">
            <v>3</v>
          </cell>
          <cell r="H12448">
            <v>1</v>
          </cell>
        </row>
        <row r="12449">
          <cell r="A12449">
            <v>13114</v>
          </cell>
          <cell r="B12449">
            <v>1</v>
          </cell>
          <cell r="C12449">
            <v>32</v>
          </cell>
          <cell r="D12449">
            <v>10</v>
          </cell>
          <cell r="E12449">
            <v>999</v>
          </cell>
          <cell r="F12449" t="str">
            <v>1</v>
          </cell>
          <cell r="G12449">
            <v>3</v>
          </cell>
          <cell r="H12449">
            <v>1</v>
          </cell>
        </row>
        <row r="12450">
          <cell r="A12450">
            <v>13114</v>
          </cell>
          <cell r="B12450">
            <v>1</v>
          </cell>
          <cell r="C12450">
            <v>65</v>
          </cell>
          <cell r="D12450">
            <v>26</v>
          </cell>
          <cell r="E12450">
            <v>26</v>
          </cell>
          <cell r="F12450" t="str">
            <v>1</v>
          </cell>
          <cell r="G12450">
            <v>4</v>
          </cell>
          <cell r="H12450">
            <v>1</v>
          </cell>
        </row>
        <row r="12451">
          <cell r="A12451">
            <v>13114</v>
          </cell>
          <cell r="B12451">
            <v>1</v>
          </cell>
          <cell r="C12451">
            <v>64</v>
          </cell>
          <cell r="D12451">
            <v>48</v>
          </cell>
          <cell r="E12451">
            <v>48</v>
          </cell>
          <cell r="F12451" t="str">
            <v>1</v>
          </cell>
          <cell r="G12451">
            <v>4</v>
          </cell>
          <cell r="H12451">
            <v>1</v>
          </cell>
        </row>
        <row r="12452">
          <cell r="A12452">
            <v>13114</v>
          </cell>
          <cell r="B12452">
            <v>1</v>
          </cell>
          <cell r="C12452">
            <v>64</v>
          </cell>
          <cell r="D12452">
            <v>31</v>
          </cell>
          <cell r="E12452">
            <v>31</v>
          </cell>
          <cell r="F12452" t="str">
            <v>2</v>
          </cell>
          <cell r="G12452">
            <v>4</v>
          </cell>
          <cell r="H12452">
            <v>1</v>
          </cell>
        </row>
        <row r="12453">
          <cell r="A12453">
            <v>13114</v>
          </cell>
          <cell r="B12453">
            <v>1</v>
          </cell>
          <cell r="C12453">
            <v>95</v>
          </cell>
          <cell r="D12453">
            <v>22</v>
          </cell>
          <cell r="E12453">
            <v>22</v>
          </cell>
          <cell r="F12453" t="str">
            <v>1</v>
          </cell>
          <cell r="G12453">
            <v>4</v>
          </cell>
          <cell r="H12453">
            <v>1</v>
          </cell>
        </row>
        <row r="12454">
          <cell r="A12454">
            <v>13114</v>
          </cell>
          <cell r="B12454">
            <v>1</v>
          </cell>
          <cell r="C12454">
            <v>95</v>
          </cell>
          <cell r="D12454">
            <v>28</v>
          </cell>
          <cell r="E12454">
            <v>28</v>
          </cell>
          <cell r="F12454" t="str">
            <v>1</v>
          </cell>
          <cell r="G12454">
            <v>2</v>
          </cell>
          <cell r="H12454">
            <v>1</v>
          </cell>
        </row>
        <row r="12455">
          <cell r="A12455">
            <v>13114</v>
          </cell>
          <cell r="B12455">
            <v>2</v>
          </cell>
          <cell r="C12455">
            <v>28</v>
          </cell>
          <cell r="D12455">
            <v>31</v>
          </cell>
          <cell r="E12455">
            <v>31</v>
          </cell>
          <cell r="F12455" t="str">
            <v>2</v>
          </cell>
          <cell r="G12455">
            <v>4</v>
          </cell>
          <cell r="H12455">
            <v>1</v>
          </cell>
        </row>
        <row r="12456">
          <cell r="A12456">
            <v>13114</v>
          </cell>
          <cell r="B12456">
            <v>1</v>
          </cell>
          <cell r="C12456">
            <v>64</v>
          </cell>
          <cell r="D12456">
            <v>52</v>
          </cell>
          <cell r="E12456">
            <v>52</v>
          </cell>
          <cell r="F12456" t="str">
            <v>1</v>
          </cell>
          <cell r="G12456">
            <v>4</v>
          </cell>
          <cell r="H12456">
            <v>1</v>
          </cell>
        </row>
        <row r="12457">
          <cell r="A12457">
            <v>13114</v>
          </cell>
          <cell r="B12457">
            <v>1</v>
          </cell>
          <cell r="C12457">
            <v>64</v>
          </cell>
          <cell r="D12457">
            <v>18</v>
          </cell>
          <cell r="E12457">
            <v>18</v>
          </cell>
          <cell r="F12457" t="str">
            <v>1</v>
          </cell>
          <cell r="G12457">
            <v>4</v>
          </cell>
          <cell r="H12457">
            <v>1</v>
          </cell>
        </row>
        <row r="12458">
          <cell r="A12458">
            <v>13114</v>
          </cell>
          <cell r="B12458">
            <v>1</v>
          </cell>
          <cell r="C12458">
            <v>21</v>
          </cell>
          <cell r="D12458">
            <v>19</v>
          </cell>
          <cell r="E12458">
            <v>19</v>
          </cell>
          <cell r="F12458" t="str">
            <v>1</v>
          </cell>
          <cell r="G12458">
            <v>2</v>
          </cell>
          <cell r="H12458">
            <v>1</v>
          </cell>
        </row>
        <row r="12459">
          <cell r="A12459">
            <v>13114</v>
          </cell>
          <cell r="B12459">
            <v>1</v>
          </cell>
          <cell r="C12459">
            <v>64</v>
          </cell>
          <cell r="D12459">
            <v>26</v>
          </cell>
          <cell r="E12459">
            <v>26</v>
          </cell>
          <cell r="F12459" t="str">
            <v>1</v>
          </cell>
          <cell r="G12459">
            <v>4</v>
          </cell>
          <cell r="H12459">
            <v>1</v>
          </cell>
        </row>
        <row r="12460">
          <cell r="A12460">
            <v>13114</v>
          </cell>
          <cell r="B12460">
            <v>1</v>
          </cell>
          <cell r="C12460">
            <v>98</v>
          </cell>
          <cell r="D12460">
            <v>50</v>
          </cell>
          <cell r="E12460">
            <v>50</v>
          </cell>
          <cell r="F12460" t="str">
            <v>2</v>
          </cell>
          <cell r="G12460">
            <v>4</v>
          </cell>
          <cell r="H12460">
            <v>1</v>
          </cell>
        </row>
        <row r="12461">
          <cell r="A12461">
            <v>13114</v>
          </cell>
          <cell r="B12461">
            <v>1</v>
          </cell>
          <cell r="C12461">
            <v>64</v>
          </cell>
          <cell r="D12461">
            <v>24</v>
          </cell>
          <cell r="E12461">
            <v>24</v>
          </cell>
          <cell r="F12461" t="str">
            <v>1</v>
          </cell>
          <cell r="G12461">
            <v>3</v>
          </cell>
          <cell r="H12461">
            <v>1</v>
          </cell>
        </row>
        <row r="12462">
          <cell r="A12462">
            <v>13114</v>
          </cell>
          <cell r="B12462">
            <v>1</v>
          </cell>
          <cell r="C12462">
            <v>95</v>
          </cell>
          <cell r="D12462">
            <v>39</v>
          </cell>
          <cell r="E12462">
            <v>39</v>
          </cell>
          <cell r="F12462" t="str">
            <v>2</v>
          </cell>
          <cell r="G12462">
            <v>4</v>
          </cell>
          <cell r="H12462">
            <v>1</v>
          </cell>
        </row>
        <row r="12463">
          <cell r="A12463">
            <v>13114</v>
          </cell>
          <cell r="B12463">
            <v>3</v>
          </cell>
          <cell r="C12463">
            <v>97</v>
          </cell>
          <cell r="D12463">
            <v>26</v>
          </cell>
          <cell r="E12463">
            <v>26</v>
          </cell>
          <cell r="F12463" t="str">
            <v>1</v>
          </cell>
          <cell r="G12463">
            <v>3</v>
          </cell>
          <cell r="H12463">
            <v>1</v>
          </cell>
        </row>
        <row r="12464">
          <cell r="A12464">
            <v>13114</v>
          </cell>
          <cell r="B12464">
            <v>2</v>
          </cell>
          <cell r="C12464">
            <v>42</v>
          </cell>
          <cell r="D12464">
            <v>67</v>
          </cell>
          <cell r="E12464">
            <v>67</v>
          </cell>
          <cell r="F12464" t="str">
            <v>2</v>
          </cell>
          <cell r="G12464">
            <v>4</v>
          </cell>
          <cell r="H12464">
            <v>1</v>
          </cell>
        </row>
        <row r="12465">
          <cell r="A12465">
            <v>13114</v>
          </cell>
          <cell r="B12465">
            <v>2</v>
          </cell>
          <cell r="C12465">
            <v>41</v>
          </cell>
          <cell r="D12465">
            <v>71</v>
          </cell>
          <cell r="E12465">
            <v>71</v>
          </cell>
          <cell r="F12465" t="str">
            <v>2</v>
          </cell>
          <cell r="G12465">
            <v>4</v>
          </cell>
          <cell r="H12465">
            <v>1</v>
          </cell>
        </row>
        <row r="12466">
          <cell r="A12466">
            <v>13114</v>
          </cell>
          <cell r="B12466">
            <v>3</v>
          </cell>
          <cell r="C12466">
            <v>31</v>
          </cell>
          <cell r="D12466">
            <v>40</v>
          </cell>
          <cell r="E12466">
            <v>40</v>
          </cell>
          <cell r="F12466" t="str">
            <v>2</v>
          </cell>
          <cell r="G12466">
            <v>4</v>
          </cell>
          <cell r="H12466">
            <v>1</v>
          </cell>
        </row>
        <row r="12467">
          <cell r="A12467">
            <v>13114</v>
          </cell>
          <cell r="B12467">
            <v>1</v>
          </cell>
          <cell r="C12467">
            <v>52</v>
          </cell>
          <cell r="D12467">
            <v>40</v>
          </cell>
          <cell r="E12467">
            <v>40</v>
          </cell>
          <cell r="F12467" t="str">
            <v>1</v>
          </cell>
          <cell r="G12467">
            <v>3</v>
          </cell>
          <cell r="H12467">
            <v>1</v>
          </cell>
        </row>
        <row r="12468">
          <cell r="A12468">
            <v>13114</v>
          </cell>
          <cell r="B12468">
            <v>1</v>
          </cell>
          <cell r="C12468">
            <v>64</v>
          </cell>
          <cell r="D12468">
            <v>18</v>
          </cell>
          <cell r="E12468">
            <v>18</v>
          </cell>
          <cell r="F12468" t="str">
            <v>2</v>
          </cell>
          <cell r="G12468">
            <v>4</v>
          </cell>
          <cell r="H12468">
            <v>1</v>
          </cell>
        </row>
        <row r="12469">
          <cell r="A12469">
            <v>13114</v>
          </cell>
          <cell r="B12469">
            <v>1</v>
          </cell>
          <cell r="C12469">
            <v>64</v>
          </cell>
          <cell r="D12469">
            <v>23</v>
          </cell>
          <cell r="E12469">
            <v>23</v>
          </cell>
          <cell r="F12469" t="str">
            <v>1</v>
          </cell>
          <cell r="G12469">
            <v>4</v>
          </cell>
          <cell r="H12469">
            <v>1</v>
          </cell>
        </row>
        <row r="12470">
          <cell r="A12470">
            <v>13114</v>
          </cell>
          <cell r="B12470">
            <v>1</v>
          </cell>
          <cell r="C12470">
            <v>62</v>
          </cell>
          <cell r="D12470">
            <v>45</v>
          </cell>
          <cell r="E12470">
            <v>45</v>
          </cell>
          <cell r="F12470" t="str">
            <v>2</v>
          </cell>
          <cell r="G12470">
            <v>4</v>
          </cell>
          <cell r="H12470">
            <v>1</v>
          </cell>
        </row>
        <row r="12471">
          <cell r="A12471">
            <v>13114</v>
          </cell>
          <cell r="B12471">
            <v>3</v>
          </cell>
          <cell r="C12471">
            <v>52</v>
          </cell>
          <cell r="D12471">
            <v>71</v>
          </cell>
          <cell r="E12471">
            <v>71</v>
          </cell>
          <cell r="F12471" t="str">
            <v>2</v>
          </cell>
          <cell r="G12471">
            <v>1</v>
          </cell>
          <cell r="H12471">
            <v>1</v>
          </cell>
        </row>
        <row r="12472">
          <cell r="A12472">
            <v>13114</v>
          </cell>
          <cell r="B12472">
            <v>1</v>
          </cell>
          <cell r="C12472">
            <v>95</v>
          </cell>
          <cell r="D12472">
            <v>42</v>
          </cell>
          <cell r="E12472">
            <v>42</v>
          </cell>
          <cell r="F12472" t="str">
            <v>1</v>
          </cell>
          <cell r="G12472">
            <v>4</v>
          </cell>
          <cell r="H12472">
            <v>1</v>
          </cell>
        </row>
        <row r="12473">
          <cell r="A12473">
            <v>13114</v>
          </cell>
          <cell r="B12473">
            <v>1</v>
          </cell>
          <cell r="C12473">
            <v>91</v>
          </cell>
          <cell r="D12473">
            <v>45</v>
          </cell>
          <cell r="E12473">
            <v>45</v>
          </cell>
          <cell r="F12473" t="str">
            <v>1</v>
          </cell>
          <cell r="G12473">
            <v>4</v>
          </cell>
          <cell r="H12473">
            <v>1</v>
          </cell>
        </row>
        <row r="12474">
          <cell r="A12474">
            <v>13114</v>
          </cell>
          <cell r="B12474">
            <v>2</v>
          </cell>
          <cell r="C12474">
            <v>91</v>
          </cell>
          <cell r="D12474">
            <v>43</v>
          </cell>
          <cell r="E12474">
            <v>43</v>
          </cell>
          <cell r="F12474" t="str">
            <v>2</v>
          </cell>
          <cell r="G12474">
            <v>3</v>
          </cell>
          <cell r="H12474">
            <v>1</v>
          </cell>
        </row>
        <row r="12475">
          <cell r="A12475">
            <v>13120</v>
          </cell>
          <cell r="B12475">
            <v>1</v>
          </cell>
          <cell r="C12475">
            <v>2</v>
          </cell>
          <cell r="D12475">
            <v>18</v>
          </cell>
          <cell r="E12475">
            <v>18</v>
          </cell>
          <cell r="F12475" t="str">
            <v>1</v>
          </cell>
          <cell r="G12475">
            <v>4</v>
          </cell>
          <cell r="H12475">
            <v>1</v>
          </cell>
        </row>
        <row r="12476">
          <cell r="A12476">
            <v>13120</v>
          </cell>
          <cell r="B12476">
            <v>2</v>
          </cell>
          <cell r="C12476">
            <v>2</v>
          </cell>
          <cell r="D12476">
            <v>14</v>
          </cell>
          <cell r="E12476">
            <v>14</v>
          </cell>
          <cell r="F12476" t="str">
            <v>2</v>
          </cell>
          <cell r="G12476">
            <v>4</v>
          </cell>
          <cell r="H12476">
            <v>1</v>
          </cell>
        </row>
        <row r="12477">
          <cell r="A12477">
            <v>13120</v>
          </cell>
          <cell r="B12477">
            <v>2</v>
          </cell>
          <cell r="C12477">
            <v>2</v>
          </cell>
          <cell r="D12477">
            <v>18</v>
          </cell>
          <cell r="E12477">
            <v>18</v>
          </cell>
          <cell r="F12477" t="str">
            <v>2</v>
          </cell>
          <cell r="G12477">
            <v>4</v>
          </cell>
          <cell r="H12477">
            <v>1</v>
          </cell>
        </row>
        <row r="12478">
          <cell r="A12478">
            <v>13114</v>
          </cell>
          <cell r="B12478">
            <v>1</v>
          </cell>
          <cell r="C12478">
            <v>72</v>
          </cell>
          <cell r="D12478">
            <v>26</v>
          </cell>
          <cell r="E12478">
            <v>26</v>
          </cell>
          <cell r="F12478" t="str">
            <v>1</v>
          </cell>
          <cell r="G12478">
            <v>4</v>
          </cell>
          <cell r="H12478">
            <v>1</v>
          </cell>
        </row>
        <row r="12479">
          <cell r="A12479">
            <v>13114</v>
          </cell>
          <cell r="B12479">
            <v>1</v>
          </cell>
          <cell r="C12479">
            <v>28</v>
          </cell>
          <cell r="D12479">
            <v>24</v>
          </cell>
          <cell r="E12479">
            <v>24</v>
          </cell>
          <cell r="F12479" t="str">
            <v>2</v>
          </cell>
          <cell r="G12479">
            <v>4</v>
          </cell>
          <cell r="H12479">
            <v>1</v>
          </cell>
        </row>
        <row r="12480">
          <cell r="A12480">
            <v>13120</v>
          </cell>
          <cell r="B12480">
            <v>2</v>
          </cell>
          <cell r="C12480">
            <v>28</v>
          </cell>
          <cell r="D12480">
            <v>22</v>
          </cell>
          <cell r="E12480">
            <v>22</v>
          </cell>
          <cell r="F12480" t="str">
            <v>2</v>
          </cell>
          <cell r="G12480">
            <v>3</v>
          </cell>
          <cell r="H12480">
            <v>1</v>
          </cell>
        </row>
        <row r="12481">
          <cell r="A12481">
            <v>13120</v>
          </cell>
          <cell r="B12481">
            <v>2</v>
          </cell>
          <cell r="C12481">
            <v>28</v>
          </cell>
          <cell r="D12481">
            <v>34</v>
          </cell>
          <cell r="E12481">
            <v>34</v>
          </cell>
          <cell r="F12481" t="str">
            <v>1</v>
          </cell>
          <cell r="G12481">
            <v>4</v>
          </cell>
          <cell r="H12481">
            <v>1</v>
          </cell>
        </row>
        <row r="12482">
          <cell r="A12482">
            <v>13120</v>
          </cell>
          <cell r="B12482">
            <v>2</v>
          </cell>
          <cell r="C12482">
            <v>28</v>
          </cell>
          <cell r="D12482">
            <v>30</v>
          </cell>
          <cell r="E12482">
            <v>30</v>
          </cell>
          <cell r="F12482" t="str">
            <v>2</v>
          </cell>
          <cell r="G12482">
            <v>4</v>
          </cell>
          <cell r="H12482">
            <v>1</v>
          </cell>
        </row>
        <row r="12483">
          <cell r="A12483">
            <v>13120</v>
          </cell>
          <cell r="B12483">
            <v>2</v>
          </cell>
          <cell r="C12483">
            <v>28</v>
          </cell>
          <cell r="D12483">
            <v>32</v>
          </cell>
          <cell r="E12483">
            <v>32</v>
          </cell>
          <cell r="F12483" t="str">
            <v>1</v>
          </cell>
          <cell r="G12483">
            <v>4</v>
          </cell>
          <cell r="H12483">
            <v>1</v>
          </cell>
        </row>
        <row r="12484">
          <cell r="A12484">
            <v>13120</v>
          </cell>
          <cell r="B12484">
            <v>2</v>
          </cell>
          <cell r="C12484">
            <v>28</v>
          </cell>
          <cell r="D12484">
            <v>52</v>
          </cell>
          <cell r="E12484">
            <v>52</v>
          </cell>
          <cell r="F12484" t="str">
            <v>2</v>
          </cell>
          <cell r="G12484">
            <v>4</v>
          </cell>
          <cell r="H12484">
            <v>1</v>
          </cell>
        </row>
        <row r="12485">
          <cell r="A12485">
            <v>13120</v>
          </cell>
          <cell r="B12485">
            <v>2</v>
          </cell>
          <cell r="C12485">
            <v>28</v>
          </cell>
          <cell r="D12485">
            <v>52</v>
          </cell>
          <cell r="E12485">
            <v>52</v>
          </cell>
          <cell r="F12485" t="str">
            <v>1</v>
          </cell>
          <cell r="G12485">
            <v>4</v>
          </cell>
          <cell r="H12485">
            <v>1</v>
          </cell>
        </row>
        <row r="12486">
          <cell r="A12486">
            <v>13120</v>
          </cell>
          <cell r="B12486">
            <v>2</v>
          </cell>
          <cell r="C12486">
            <v>28</v>
          </cell>
          <cell r="D12486">
            <v>51</v>
          </cell>
          <cell r="E12486">
            <v>51</v>
          </cell>
          <cell r="F12486" t="str">
            <v>2</v>
          </cell>
          <cell r="G12486">
            <v>4</v>
          </cell>
          <cell r="H12486">
            <v>1</v>
          </cell>
        </row>
        <row r="12487">
          <cell r="A12487">
            <v>13120</v>
          </cell>
          <cell r="B12487">
            <v>2</v>
          </cell>
          <cell r="C12487">
            <v>28</v>
          </cell>
          <cell r="D12487">
            <v>32</v>
          </cell>
          <cell r="E12487">
            <v>32</v>
          </cell>
          <cell r="F12487" t="str">
            <v>2</v>
          </cell>
          <cell r="G12487">
            <v>3</v>
          </cell>
          <cell r="H12487">
            <v>1</v>
          </cell>
        </row>
        <row r="12488">
          <cell r="A12488">
            <v>13120</v>
          </cell>
          <cell r="B12488">
            <v>2</v>
          </cell>
          <cell r="C12488">
            <v>28</v>
          </cell>
          <cell r="D12488">
            <v>44</v>
          </cell>
          <cell r="E12488">
            <v>44</v>
          </cell>
          <cell r="F12488" t="str">
            <v>2</v>
          </cell>
          <cell r="G12488">
            <v>4</v>
          </cell>
          <cell r="H12488">
            <v>1</v>
          </cell>
        </row>
        <row r="12489">
          <cell r="A12489">
            <v>13120</v>
          </cell>
          <cell r="B12489">
            <v>2</v>
          </cell>
          <cell r="C12489">
            <v>41</v>
          </cell>
          <cell r="D12489">
            <v>65</v>
          </cell>
          <cell r="E12489">
            <v>65</v>
          </cell>
          <cell r="F12489" t="str">
            <v>1</v>
          </cell>
          <cell r="G12489">
            <v>3</v>
          </cell>
          <cell r="H12489">
            <v>1</v>
          </cell>
        </row>
        <row r="12490">
          <cell r="A12490">
            <v>13120</v>
          </cell>
          <cell r="B12490">
            <v>1</v>
          </cell>
          <cell r="C12490">
            <v>67</v>
          </cell>
          <cell r="D12490">
            <v>32</v>
          </cell>
          <cell r="E12490">
            <v>32</v>
          </cell>
          <cell r="F12490" t="str">
            <v>2</v>
          </cell>
          <cell r="G12490">
            <v>4</v>
          </cell>
          <cell r="H12490">
            <v>1</v>
          </cell>
        </row>
        <row r="12491">
          <cell r="A12491">
            <v>13120</v>
          </cell>
          <cell r="B12491">
            <v>2</v>
          </cell>
          <cell r="C12491">
            <v>67</v>
          </cell>
          <cell r="D12491">
            <v>26</v>
          </cell>
          <cell r="E12491">
            <v>26</v>
          </cell>
          <cell r="F12491" t="str">
            <v>2</v>
          </cell>
          <cell r="G12491">
            <v>4</v>
          </cell>
          <cell r="H12491">
            <v>1</v>
          </cell>
        </row>
        <row r="12492">
          <cell r="A12492">
            <v>13120</v>
          </cell>
          <cell r="B12492">
            <v>3</v>
          </cell>
          <cell r="C12492">
            <v>97</v>
          </cell>
          <cell r="D12492">
            <v>64</v>
          </cell>
          <cell r="E12492">
            <v>64</v>
          </cell>
          <cell r="F12492" t="str">
            <v>2</v>
          </cell>
          <cell r="G12492">
            <v>3</v>
          </cell>
          <cell r="H12492">
            <v>1</v>
          </cell>
        </row>
        <row r="12493">
          <cell r="A12493">
            <v>13120</v>
          </cell>
          <cell r="B12493">
            <v>3</v>
          </cell>
          <cell r="C12493">
            <v>97</v>
          </cell>
          <cell r="D12493">
            <v>75</v>
          </cell>
          <cell r="E12493">
            <v>75</v>
          </cell>
          <cell r="F12493" t="str">
            <v>2</v>
          </cell>
          <cell r="G12493">
            <v>3</v>
          </cell>
          <cell r="H12493">
            <v>1</v>
          </cell>
        </row>
        <row r="12494">
          <cell r="A12494">
            <v>13120</v>
          </cell>
          <cell r="B12494">
            <v>1</v>
          </cell>
          <cell r="C12494">
            <v>32</v>
          </cell>
          <cell r="D12494">
            <v>32</v>
          </cell>
          <cell r="E12494">
            <v>32</v>
          </cell>
          <cell r="F12494" t="str">
            <v>1</v>
          </cell>
          <cell r="G12494">
            <v>2</v>
          </cell>
          <cell r="H12494">
            <v>1</v>
          </cell>
        </row>
        <row r="12495">
          <cell r="A12495">
            <v>13120</v>
          </cell>
          <cell r="B12495">
            <v>3</v>
          </cell>
          <cell r="C12495">
            <v>52</v>
          </cell>
          <cell r="D12495">
            <v>54</v>
          </cell>
          <cell r="E12495">
            <v>54</v>
          </cell>
          <cell r="F12495" t="str">
            <v>2</v>
          </cell>
          <cell r="G12495">
            <v>3</v>
          </cell>
          <cell r="H12495">
            <v>1</v>
          </cell>
        </row>
        <row r="12496">
          <cell r="A12496">
            <v>13120</v>
          </cell>
          <cell r="B12496">
            <v>1</v>
          </cell>
          <cell r="C12496">
            <v>24</v>
          </cell>
          <cell r="D12496">
            <v>34</v>
          </cell>
          <cell r="E12496">
            <v>34</v>
          </cell>
          <cell r="F12496" t="str">
            <v>1</v>
          </cell>
          <cell r="G12496">
            <v>4</v>
          </cell>
          <cell r="H12496">
            <v>1</v>
          </cell>
        </row>
        <row r="12497">
          <cell r="A12497">
            <v>13120</v>
          </cell>
          <cell r="B12497">
            <v>2</v>
          </cell>
          <cell r="C12497">
            <v>24</v>
          </cell>
          <cell r="D12497">
            <v>30</v>
          </cell>
          <cell r="E12497">
            <v>30</v>
          </cell>
          <cell r="F12497" t="str">
            <v>1</v>
          </cell>
          <cell r="G12497">
            <v>4</v>
          </cell>
          <cell r="H12497">
            <v>1</v>
          </cell>
        </row>
        <row r="12498">
          <cell r="A12498">
            <v>13120</v>
          </cell>
          <cell r="B12498">
            <v>1</v>
          </cell>
          <cell r="C12498">
            <v>64</v>
          </cell>
          <cell r="D12498">
            <v>38</v>
          </cell>
          <cell r="E12498">
            <v>38</v>
          </cell>
          <cell r="F12498" t="str">
            <v>2</v>
          </cell>
          <cell r="G12498">
            <v>4</v>
          </cell>
          <cell r="H12498">
            <v>1</v>
          </cell>
        </row>
        <row r="12499">
          <cell r="A12499">
            <v>13120</v>
          </cell>
          <cell r="B12499">
            <v>1</v>
          </cell>
          <cell r="C12499">
            <v>64</v>
          </cell>
          <cell r="D12499">
            <v>26</v>
          </cell>
          <cell r="E12499">
            <v>26</v>
          </cell>
          <cell r="F12499" t="str">
            <v>1</v>
          </cell>
          <cell r="G12499">
            <v>4</v>
          </cell>
          <cell r="H12499">
            <v>1</v>
          </cell>
        </row>
        <row r="12500">
          <cell r="A12500">
            <v>13120</v>
          </cell>
          <cell r="B12500">
            <v>2</v>
          </cell>
          <cell r="C12500">
            <v>64</v>
          </cell>
          <cell r="D12500">
            <v>8</v>
          </cell>
          <cell r="E12500">
            <v>8</v>
          </cell>
          <cell r="F12500" t="str">
            <v>2</v>
          </cell>
          <cell r="G12500">
            <v>4</v>
          </cell>
          <cell r="H12500">
            <v>1</v>
          </cell>
        </row>
        <row r="12501">
          <cell r="A12501">
            <v>13120</v>
          </cell>
          <cell r="B12501">
            <v>3</v>
          </cell>
          <cell r="C12501">
            <v>29</v>
          </cell>
          <cell r="D12501">
            <v>26</v>
          </cell>
          <cell r="E12501">
            <v>26</v>
          </cell>
          <cell r="F12501" t="str">
            <v>2</v>
          </cell>
          <cell r="G12501">
            <v>3</v>
          </cell>
          <cell r="H12501">
            <v>1</v>
          </cell>
        </row>
        <row r="12502">
          <cell r="A12502">
            <v>13120</v>
          </cell>
          <cell r="B12502">
            <v>3</v>
          </cell>
          <cell r="C12502">
            <v>29</v>
          </cell>
          <cell r="D12502">
            <v>6</v>
          </cell>
          <cell r="E12502">
            <v>6</v>
          </cell>
          <cell r="F12502" t="str">
            <v>1</v>
          </cell>
          <cell r="G12502">
            <v>3</v>
          </cell>
          <cell r="H12502">
            <v>1</v>
          </cell>
        </row>
        <row r="12503">
          <cell r="A12503">
            <v>13120</v>
          </cell>
          <cell r="B12503">
            <v>3</v>
          </cell>
          <cell r="C12503">
            <v>29</v>
          </cell>
          <cell r="D12503">
            <v>10</v>
          </cell>
          <cell r="E12503">
            <v>10</v>
          </cell>
          <cell r="F12503" t="str">
            <v>1</v>
          </cell>
          <cell r="G12503">
            <v>3</v>
          </cell>
          <cell r="H12503">
            <v>1</v>
          </cell>
        </row>
        <row r="12504">
          <cell r="A12504">
            <v>13101</v>
          </cell>
          <cell r="B12504">
            <v>2</v>
          </cell>
          <cell r="C12504">
            <v>28</v>
          </cell>
          <cell r="D12504">
            <v>66</v>
          </cell>
          <cell r="E12504">
            <v>66</v>
          </cell>
          <cell r="F12504" t="str">
            <v>1</v>
          </cell>
          <cell r="G12504">
            <v>4</v>
          </cell>
          <cell r="H12504">
            <v>1</v>
          </cell>
        </row>
        <row r="12505">
          <cell r="A12505">
            <v>13101</v>
          </cell>
          <cell r="B12505">
            <v>2</v>
          </cell>
          <cell r="C12505">
            <v>28</v>
          </cell>
          <cell r="D12505">
            <v>25</v>
          </cell>
          <cell r="E12505">
            <v>25</v>
          </cell>
          <cell r="F12505" t="str">
            <v>1</v>
          </cell>
          <cell r="G12505">
            <v>4</v>
          </cell>
          <cell r="H12505">
            <v>1</v>
          </cell>
        </row>
        <row r="12506">
          <cell r="A12506">
            <v>13120</v>
          </cell>
          <cell r="B12506">
            <v>1</v>
          </cell>
          <cell r="C12506">
            <v>28</v>
          </cell>
          <cell r="D12506">
            <v>26</v>
          </cell>
          <cell r="E12506">
            <v>26</v>
          </cell>
          <cell r="F12506" t="str">
            <v>1</v>
          </cell>
          <cell r="G12506">
            <v>4</v>
          </cell>
          <cell r="H12506">
            <v>1</v>
          </cell>
        </row>
        <row r="12507">
          <cell r="A12507">
            <v>13120</v>
          </cell>
          <cell r="B12507">
            <v>1</v>
          </cell>
          <cell r="C12507">
            <v>28</v>
          </cell>
          <cell r="D12507">
            <v>35</v>
          </cell>
          <cell r="E12507">
            <v>35</v>
          </cell>
          <cell r="F12507" t="str">
            <v>1</v>
          </cell>
          <cell r="G12507">
            <v>4</v>
          </cell>
          <cell r="H12507">
            <v>1</v>
          </cell>
        </row>
        <row r="12508">
          <cell r="A12508">
            <v>13120</v>
          </cell>
          <cell r="B12508">
            <v>3</v>
          </cell>
          <cell r="C12508">
            <v>54</v>
          </cell>
          <cell r="D12508">
            <v>46</v>
          </cell>
          <cell r="E12508">
            <v>46</v>
          </cell>
          <cell r="F12508" t="str">
            <v>1</v>
          </cell>
          <cell r="G12508">
            <v>4</v>
          </cell>
          <cell r="H12508">
            <v>1</v>
          </cell>
        </row>
        <row r="12509">
          <cell r="A12509">
            <v>13101</v>
          </cell>
          <cell r="B12509">
            <v>2</v>
          </cell>
          <cell r="C12509">
            <v>28</v>
          </cell>
          <cell r="D12509">
            <v>4</v>
          </cell>
          <cell r="E12509">
            <v>4</v>
          </cell>
          <cell r="F12509" t="str">
            <v>2</v>
          </cell>
          <cell r="G12509">
            <v>3</v>
          </cell>
          <cell r="H12509">
            <v>1</v>
          </cell>
        </row>
        <row r="12510">
          <cell r="A12510">
            <v>13120</v>
          </cell>
          <cell r="B12510">
            <v>1</v>
          </cell>
          <cell r="C12510">
            <v>91</v>
          </cell>
          <cell r="D12510">
            <v>37</v>
          </cell>
          <cell r="E12510">
            <v>37</v>
          </cell>
          <cell r="F12510" t="str">
            <v>1</v>
          </cell>
          <cell r="G12510">
            <v>4</v>
          </cell>
          <cell r="H12510">
            <v>1</v>
          </cell>
        </row>
        <row r="12511">
          <cell r="A12511">
            <v>13120</v>
          </cell>
          <cell r="B12511">
            <v>2</v>
          </cell>
          <cell r="C12511">
            <v>91</v>
          </cell>
          <cell r="D12511">
            <v>35</v>
          </cell>
          <cell r="E12511">
            <v>35</v>
          </cell>
          <cell r="F12511" t="str">
            <v>2</v>
          </cell>
          <cell r="G12511">
            <v>4</v>
          </cell>
          <cell r="H12511">
            <v>1</v>
          </cell>
        </row>
        <row r="12512">
          <cell r="A12512">
            <v>13120</v>
          </cell>
          <cell r="B12512">
            <v>1</v>
          </cell>
          <cell r="C12512">
            <v>62</v>
          </cell>
          <cell r="D12512">
            <v>53</v>
          </cell>
          <cell r="E12512">
            <v>53</v>
          </cell>
          <cell r="F12512" t="str">
            <v>1</v>
          </cell>
          <cell r="G12512">
            <v>4</v>
          </cell>
          <cell r="H12512">
            <v>1</v>
          </cell>
        </row>
        <row r="12513">
          <cell r="A12513">
            <v>13120</v>
          </cell>
          <cell r="B12513">
            <v>1</v>
          </cell>
          <cell r="C12513">
            <v>62</v>
          </cell>
          <cell r="D12513">
            <v>27</v>
          </cell>
          <cell r="E12513">
            <v>27</v>
          </cell>
          <cell r="F12513" t="str">
            <v>1</v>
          </cell>
          <cell r="G12513">
            <v>2</v>
          </cell>
          <cell r="H12513">
            <v>1</v>
          </cell>
        </row>
        <row r="12514">
          <cell r="A12514">
            <v>13120</v>
          </cell>
          <cell r="B12514">
            <v>2</v>
          </cell>
          <cell r="C12514">
            <v>62</v>
          </cell>
          <cell r="D12514">
            <v>50</v>
          </cell>
          <cell r="E12514">
            <v>50</v>
          </cell>
          <cell r="F12514" t="str">
            <v>2</v>
          </cell>
          <cell r="G12514">
            <v>4</v>
          </cell>
          <cell r="H12514">
            <v>1</v>
          </cell>
        </row>
        <row r="12515">
          <cell r="A12515">
            <v>13120</v>
          </cell>
          <cell r="B12515">
            <v>2</v>
          </cell>
          <cell r="C12515">
            <v>62</v>
          </cell>
          <cell r="D12515">
            <v>28</v>
          </cell>
          <cell r="E12515">
            <v>28</v>
          </cell>
          <cell r="F12515" t="str">
            <v>2</v>
          </cell>
          <cell r="G12515">
            <v>4</v>
          </cell>
          <cell r="H12515">
            <v>1</v>
          </cell>
        </row>
        <row r="12516">
          <cell r="A12516">
            <v>13120</v>
          </cell>
          <cell r="B12516">
            <v>2</v>
          </cell>
          <cell r="C12516">
            <v>62</v>
          </cell>
          <cell r="D12516">
            <v>5</v>
          </cell>
          <cell r="E12516">
            <v>5</v>
          </cell>
          <cell r="F12516" t="str">
            <v>2</v>
          </cell>
          <cell r="G12516">
            <v>4</v>
          </cell>
          <cell r="H12516">
            <v>1</v>
          </cell>
        </row>
        <row r="12517">
          <cell r="A12517">
            <v>13120</v>
          </cell>
          <cell r="B12517">
            <v>2</v>
          </cell>
          <cell r="C12517">
            <v>62</v>
          </cell>
          <cell r="D12517">
            <v>27</v>
          </cell>
          <cell r="E12517">
            <v>27</v>
          </cell>
          <cell r="F12517" t="str">
            <v>2</v>
          </cell>
          <cell r="G12517">
            <v>3</v>
          </cell>
          <cell r="H12517">
            <v>1</v>
          </cell>
        </row>
        <row r="12518">
          <cell r="A12518">
            <v>13120</v>
          </cell>
          <cell r="B12518">
            <v>2</v>
          </cell>
          <cell r="C12518">
            <v>62</v>
          </cell>
          <cell r="D12518">
            <v>64</v>
          </cell>
          <cell r="E12518">
            <v>64</v>
          </cell>
          <cell r="F12518" t="str">
            <v>1</v>
          </cell>
          <cell r="G12518">
            <v>4</v>
          </cell>
          <cell r="H12518">
            <v>1</v>
          </cell>
        </row>
        <row r="12519">
          <cell r="A12519">
            <v>13120</v>
          </cell>
          <cell r="B12519">
            <v>2</v>
          </cell>
          <cell r="C12519">
            <v>62</v>
          </cell>
          <cell r="D12519">
            <v>62</v>
          </cell>
          <cell r="E12519">
            <v>62</v>
          </cell>
          <cell r="F12519" t="str">
            <v>2</v>
          </cell>
          <cell r="G12519">
            <v>4</v>
          </cell>
          <cell r="H12519">
            <v>1</v>
          </cell>
        </row>
        <row r="12520">
          <cell r="A12520">
            <v>13120</v>
          </cell>
          <cell r="B12520">
            <v>2</v>
          </cell>
          <cell r="C12520">
            <v>41</v>
          </cell>
          <cell r="D12520">
            <v>49</v>
          </cell>
          <cell r="E12520">
            <v>49</v>
          </cell>
          <cell r="F12520" t="str">
            <v>2</v>
          </cell>
          <cell r="G12520">
            <v>4</v>
          </cell>
          <cell r="H12520">
            <v>1</v>
          </cell>
        </row>
        <row r="12521">
          <cell r="A12521">
            <v>13120</v>
          </cell>
          <cell r="B12521">
            <v>1</v>
          </cell>
          <cell r="C12521">
            <v>29</v>
          </cell>
          <cell r="D12521">
            <v>61</v>
          </cell>
          <cell r="E12521">
            <v>61</v>
          </cell>
          <cell r="F12521" t="str">
            <v>1</v>
          </cell>
          <cell r="G12521">
            <v>4</v>
          </cell>
          <cell r="H12521">
            <v>1</v>
          </cell>
        </row>
        <row r="12522">
          <cell r="A12522">
            <v>13120</v>
          </cell>
          <cell r="B12522">
            <v>1</v>
          </cell>
          <cell r="C12522">
            <v>29</v>
          </cell>
          <cell r="D12522">
            <v>34</v>
          </cell>
          <cell r="E12522">
            <v>34</v>
          </cell>
          <cell r="F12522" t="str">
            <v>1</v>
          </cell>
          <cell r="G12522">
            <v>4</v>
          </cell>
          <cell r="H12522">
            <v>1</v>
          </cell>
        </row>
        <row r="12523">
          <cell r="A12523">
            <v>13120</v>
          </cell>
          <cell r="B12523">
            <v>1</v>
          </cell>
          <cell r="C12523">
            <v>62</v>
          </cell>
          <cell r="D12523">
            <v>999</v>
          </cell>
          <cell r="E12523">
            <v>999</v>
          </cell>
          <cell r="F12523" t="str">
            <v>2</v>
          </cell>
          <cell r="G12523">
            <v>4</v>
          </cell>
          <cell r="H12523">
            <v>1</v>
          </cell>
        </row>
        <row r="12524">
          <cell r="A12524">
            <v>13120</v>
          </cell>
          <cell r="B12524">
            <v>1</v>
          </cell>
          <cell r="C12524">
            <v>62</v>
          </cell>
          <cell r="D12524">
            <v>19</v>
          </cell>
          <cell r="E12524">
            <v>19</v>
          </cell>
          <cell r="F12524" t="str">
            <v>1</v>
          </cell>
          <cell r="G12524">
            <v>4</v>
          </cell>
          <cell r="H12524">
            <v>1</v>
          </cell>
        </row>
        <row r="12525">
          <cell r="A12525">
            <v>13120</v>
          </cell>
          <cell r="B12525">
            <v>1</v>
          </cell>
          <cell r="C12525">
            <v>91</v>
          </cell>
          <cell r="D12525">
            <v>29</v>
          </cell>
          <cell r="E12525">
            <v>29</v>
          </cell>
          <cell r="F12525" t="str">
            <v>1</v>
          </cell>
          <cell r="G12525">
            <v>4</v>
          </cell>
          <cell r="H12525">
            <v>1</v>
          </cell>
        </row>
        <row r="12526">
          <cell r="A12526">
            <v>13120</v>
          </cell>
          <cell r="B12526">
            <v>1</v>
          </cell>
          <cell r="C12526">
            <v>91</v>
          </cell>
          <cell r="D12526">
            <v>23</v>
          </cell>
          <cell r="E12526">
            <v>23</v>
          </cell>
          <cell r="F12526" t="str">
            <v>1</v>
          </cell>
          <cell r="G12526">
            <v>3</v>
          </cell>
          <cell r="H12526">
            <v>1</v>
          </cell>
        </row>
        <row r="12527">
          <cell r="A12527">
            <v>13120</v>
          </cell>
          <cell r="B12527">
            <v>2</v>
          </cell>
          <cell r="C12527">
            <v>91</v>
          </cell>
          <cell r="D12527">
            <v>22</v>
          </cell>
          <cell r="E12527">
            <v>22</v>
          </cell>
          <cell r="F12527" t="str">
            <v>1</v>
          </cell>
          <cell r="G12527">
            <v>4</v>
          </cell>
          <cell r="H12527">
            <v>1</v>
          </cell>
        </row>
        <row r="12528">
          <cell r="A12528">
            <v>13120</v>
          </cell>
          <cell r="B12528">
            <v>1</v>
          </cell>
          <cell r="C12528">
            <v>28</v>
          </cell>
          <cell r="D12528">
            <v>24</v>
          </cell>
          <cell r="E12528">
            <v>24</v>
          </cell>
          <cell r="F12528" t="str">
            <v>1</v>
          </cell>
          <cell r="G12528">
            <v>4</v>
          </cell>
          <cell r="H12528">
            <v>1</v>
          </cell>
        </row>
        <row r="12529">
          <cell r="A12529">
            <v>13120</v>
          </cell>
          <cell r="B12529">
            <v>2</v>
          </cell>
          <cell r="C12529">
            <v>28</v>
          </cell>
          <cell r="D12529">
            <v>24</v>
          </cell>
          <cell r="E12529">
            <v>24</v>
          </cell>
          <cell r="F12529" t="str">
            <v>2</v>
          </cell>
          <cell r="G12529">
            <v>4</v>
          </cell>
          <cell r="H12529">
            <v>1</v>
          </cell>
        </row>
        <row r="12530">
          <cell r="A12530">
            <v>13120</v>
          </cell>
          <cell r="B12530">
            <v>1</v>
          </cell>
          <cell r="C12530">
            <v>62</v>
          </cell>
          <cell r="D12530">
            <v>29</v>
          </cell>
          <cell r="E12530">
            <v>29</v>
          </cell>
          <cell r="F12530" t="str">
            <v>2</v>
          </cell>
          <cell r="G12530">
            <v>4</v>
          </cell>
          <cell r="H12530">
            <v>1</v>
          </cell>
        </row>
        <row r="12531">
          <cell r="A12531">
            <v>13120</v>
          </cell>
          <cell r="B12531">
            <v>2</v>
          </cell>
          <cell r="C12531">
            <v>62</v>
          </cell>
          <cell r="D12531">
            <v>21</v>
          </cell>
          <cell r="E12531">
            <v>21</v>
          </cell>
          <cell r="F12531" t="str">
            <v>1</v>
          </cell>
          <cell r="G12531">
            <v>4</v>
          </cell>
          <cell r="H12531">
            <v>1</v>
          </cell>
        </row>
        <row r="12532">
          <cell r="A12532">
            <v>13120</v>
          </cell>
          <cell r="B12532">
            <v>1</v>
          </cell>
          <cell r="C12532">
            <v>65</v>
          </cell>
          <cell r="D12532">
            <v>53</v>
          </cell>
          <cell r="E12532">
            <v>53</v>
          </cell>
          <cell r="F12532" t="str">
            <v>1</v>
          </cell>
          <cell r="G12532">
            <v>4</v>
          </cell>
          <cell r="H12532">
            <v>1</v>
          </cell>
        </row>
        <row r="12533">
          <cell r="A12533">
            <v>13120</v>
          </cell>
          <cell r="B12533">
            <v>2</v>
          </cell>
          <cell r="C12533">
            <v>65</v>
          </cell>
          <cell r="D12533">
            <v>24</v>
          </cell>
          <cell r="E12533">
            <v>24</v>
          </cell>
          <cell r="F12533" t="str">
            <v>2</v>
          </cell>
          <cell r="G12533">
            <v>4</v>
          </cell>
          <cell r="H12533">
            <v>1</v>
          </cell>
        </row>
        <row r="12534">
          <cell r="A12534">
            <v>13120</v>
          </cell>
          <cell r="B12534">
            <v>1</v>
          </cell>
          <cell r="C12534">
            <v>29</v>
          </cell>
          <cell r="D12534">
            <v>20</v>
          </cell>
          <cell r="E12534">
            <v>20</v>
          </cell>
          <cell r="F12534" t="str">
            <v>1</v>
          </cell>
          <cell r="G12534">
            <v>2</v>
          </cell>
          <cell r="H12534">
            <v>1</v>
          </cell>
        </row>
        <row r="12535">
          <cell r="A12535">
            <v>13120</v>
          </cell>
          <cell r="B12535">
            <v>1</v>
          </cell>
          <cell r="C12535">
            <v>26</v>
          </cell>
          <cell r="D12535">
            <v>43</v>
          </cell>
          <cell r="E12535">
            <v>43</v>
          </cell>
          <cell r="F12535" t="str">
            <v>1</v>
          </cell>
          <cell r="G12535">
            <v>3</v>
          </cell>
          <cell r="H12535">
            <v>1</v>
          </cell>
        </row>
        <row r="12536">
          <cell r="A12536">
            <v>13120</v>
          </cell>
          <cell r="B12536">
            <v>1</v>
          </cell>
          <cell r="C12536">
            <v>26</v>
          </cell>
          <cell r="D12536">
            <v>31</v>
          </cell>
          <cell r="E12536">
            <v>31</v>
          </cell>
          <cell r="F12536" t="str">
            <v>1</v>
          </cell>
          <cell r="G12536">
            <v>2</v>
          </cell>
          <cell r="H12536">
            <v>1</v>
          </cell>
        </row>
        <row r="12537">
          <cell r="A12537">
            <v>13120</v>
          </cell>
          <cell r="B12537">
            <v>2</v>
          </cell>
          <cell r="C12537">
            <v>91</v>
          </cell>
          <cell r="D12537">
            <v>35</v>
          </cell>
          <cell r="E12537">
            <v>35</v>
          </cell>
          <cell r="F12537" t="str">
            <v>2</v>
          </cell>
          <cell r="G12537">
            <v>3</v>
          </cell>
          <cell r="H12537">
            <v>1</v>
          </cell>
        </row>
        <row r="12538">
          <cell r="A12538">
            <v>13120</v>
          </cell>
          <cell r="B12538">
            <v>2</v>
          </cell>
          <cell r="C12538">
            <v>91</v>
          </cell>
          <cell r="D12538">
            <v>42</v>
          </cell>
          <cell r="E12538">
            <v>42</v>
          </cell>
          <cell r="F12538" t="str">
            <v>2</v>
          </cell>
          <cell r="G12538">
            <v>3</v>
          </cell>
          <cell r="H12538">
            <v>1</v>
          </cell>
        </row>
        <row r="12539">
          <cell r="A12539">
            <v>13120</v>
          </cell>
          <cell r="B12539">
            <v>2</v>
          </cell>
          <cell r="C12539">
            <v>91</v>
          </cell>
          <cell r="D12539">
            <v>8</v>
          </cell>
          <cell r="E12539">
            <v>8</v>
          </cell>
          <cell r="F12539" t="str">
            <v>2</v>
          </cell>
          <cell r="G12539">
            <v>4</v>
          </cell>
          <cell r="H12539">
            <v>1</v>
          </cell>
        </row>
        <row r="12540">
          <cell r="A12540">
            <v>13120</v>
          </cell>
          <cell r="B12540">
            <v>2</v>
          </cell>
          <cell r="C12540">
            <v>91</v>
          </cell>
          <cell r="D12540">
            <v>7</v>
          </cell>
          <cell r="E12540">
            <v>7</v>
          </cell>
          <cell r="F12540" t="str">
            <v>1</v>
          </cell>
          <cell r="G12540">
            <v>4</v>
          </cell>
          <cell r="H12540">
            <v>1</v>
          </cell>
        </row>
        <row r="12541">
          <cell r="A12541">
            <v>13120</v>
          </cell>
          <cell r="B12541">
            <v>2</v>
          </cell>
          <cell r="C12541">
            <v>91</v>
          </cell>
          <cell r="D12541">
            <v>3</v>
          </cell>
          <cell r="E12541">
            <v>3</v>
          </cell>
          <cell r="F12541" t="str">
            <v>1</v>
          </cell>
          <cell r="G12541">
            <v>4</v>
          </cell>
          <cell r="H12541">
            <v>1</v>
          </cell>
        </row>
        <row r="12542">
          <cell r="A12542">
            <v>13120</v>
          </cell>
          <cell r="B12542">
            <v>2</v>
          </cell>
          <cell r="C12542">
            <v>42</v>
          </cell>
          <cell r="D12542">
            <v>24</v>
          </cell>
          <cell r="E12542">
            <v>24</v>
          </cell>
          <cell r="F12542" t="str">
            <v>2</v>
          </cell>
          <cell r="G12542">
            <v>4</v>
          </cell>
          <cell r="H12542">
            <v>1</v>
          </cell>
        </row>
        <row r="12543">
          <cell r="A12543">
            <v>13120</v>
          </cell>
          <cell r="B12543">
            <v>1</v>
          </cell>
          <cell r="C12543">
            <v>24</v>
          </cell>
          <cell r="D12543">
            <v>35</v>
          </cell>
          <cell r="E12543">
            <v>35</v>
          </cell>
          <cell r="F12543" t="str">
            <v>1</v>
          </cell>
          <cell r="G12543">
            <v>2</v>
          </cell>
          <cell r="H12543">
            <v>1</v>
          </cell>
        </row>
        <row r="12544">
          <cell r="A12544">
            <v>13120</v>
          </cell>
          <cell r="B12544">
            <v>1</v>
          </cell>
          <cell r="C12544">
            <v>62</v>
          </cell>
          <cell r="D12544">
            <v>56</v>
          </cell>
          <cell r="E12544">
            <v>56</v>
          </cell>
          <cell r="F12544" t="str">
            <v>1</v>
          </cell>
          <cell r="G12544">
            <v>4</v>
          </cell>
          <cell r="H12544">
            <v>1</v>
          </cell>
        </row>
        <row r="12545">
          <cell r="A12545">
            <v>13120</v>
          </cell>
          <cell r="B12545">
            <v>2</v>
          </cell>
          <cell r="C12545">
            <v>62</v>
          </cell>
          <cell r="D12545">
            <v>76</v>
          </cell>
          <cell r="E12545">
            <v>76</v>
          </cell>
          <cell r="F12545" t="str">
            <v>2</v>
          </cell>
          <cell r="G12545">
            <v>4</v>
          </cell>
          <cell r="H12545">
            <v>1</v>
          </cell>
        </row>
        <row r="12546">
          <cell r="A12546">
            <v>13120</v>
          </cell>
          <cell r="B12546">
            <v>1</v>
          </cell>
          <cell r="C12546">
            <v>62</v>
          </cell>
          <cell r="D12546">
            <v>20</v>
          </cell>
          <cell r="E12546">
            <v>20</v>
          </cell>
          <cell r="F12546" t="str">
            <v>2</v>
          </cell>
          <cell r="G12546">
            <v>4</v>
          </cell>
          <cell r="H12546">
            <v>1</v>
          </cell>
        </row>
        <row r="12547">
          <cell r="A12547">
            <v>13120</v>
          </cell>
          <cell r="B12547">
            <v>1</v>
          </cell>
          <cell r="C12547">
            <v>62</v>
          </cell>
          <cell r="D12547">
            <v>51</v>
          </cell>
          <cell r="E12547">
            <v>51</v>
          </cell>
          <cell r="F12547" t="str">
            <v>1</v>
          </cell>
          <cell r="G12547">
            <v>4</v>
          </cell>
          <cell r="H12547">
            <v>1</v>
          </cell>
        </row>
        <row r="12548">
          <cell r="A12548">
            <v>13120</v>
          </cell>
          <cell r="B12548">
            <v>1</v>
          </cell>
          <cell r="C12548">
            <v>62</v>
          </cell>
          <cell r="D12548">
            <v>34</v>
          </cell>
          <cell r="E12548">
            <v>34</v>
          </cell>
          <cell r="F12548" t="str">
            <v>1</v>
          </cell>
          <cell r="G12548">
            <v>4</v>
          </cell>
          <cell r="H12548">
            <v>1</v>
          </cell>
        </row>
        <row r="12549">
          <cell r="A12549">
            <v>13120</v>
          </cell>
          <cell r="B12549">
            <v>1</v>
          </cell>
          <cell r="C12549">
            <v>62</v>
          </cell>
          <cell r="D12549">
            <v>26</v>
          </cell>
          <cell r="E12549">
            <v>26</v>
          </cell>
          <cell r="F12549" t="str">
            <v>1</v>
          </cell>
          <cell r="G12549">
            <v>4</v>
          </cell>
          <cell r="H12549">
            <v>1</v>
          </cell>
        </row>
        <row r="12550">
          <cell r="A12550">
            <v>13120</v>
          </cell>
          <cell r="B12550">
            <v>3</v>
          </cell>
          <cell r="C12550">
            <v>62</v>
          </cell>
          <cell r="D12550">
            <v>49</v>
          </cell>
          <cell r="E12550">
            <v>49</v>
          </cell>
          <cell r="F12550" t="str">
            <v>1</v>
          </cell>
          <cell r="G12550">
            <v>2</v>
          </cell>
          <cell r="H12550">
            <v>1</v>
          </cell>
        </row>
        <row r="12551">
          <cell r="A12551">
            <v>13120</v>
          </cell>
          <cell r="B12551">
            <v>1</v>
          </cell>
          <cell r="C12551">
            <v>28</v>
          </cell>
          <cell r="D12551">
            <v>39</v>
          </cell>
          <cell r="E12551">
            <v>39</v>
          </cell>
          <cell r="F12551" t="str">
            <v>2</v>
          </cell>
          <cell r="G12551">
            <v>4</v>
          </cell>
          <cell r="H12551">
            <v>1</v>
          </cell>
        </row>
        <row r="12552">
          <cell r="A12552">
            <v>13120</v>
          </cell>
          <cell r="B12552">
            <v>3</v>
          </cell>
          <cell r="C12552">
            <v>53</v>
          </cell>
          <cell r="D12552">
            <v>34</v>
          </cell>
          <cell r="E12552">
            <v>34</v>
          </cell>
          <cell r="F12552" t="str">
            <v>1</v>
          </cell>
          <cell r="G12552">
            <v>2</v>
          </cell>
          <cell r="H12552">
            <v>1</v>
          </cell>
        </row>
        <row r="12553">
          <cell r="A12553">
            <v>13120</v>
          </cell>
          <cell r="B12553">
            <v>2</v>
          </cell>
          <cell r="C12553">
            <v>42</v>
          </cell>
          <cell r="D12553">
            <v>47</v>
          </cell>
          <cell r="E12553">
            <v>47</v>
          </cell>
          <cell r="F12553" t="str">
            <v>2</v>
          </cell>
          <cell r="G12553">
            <v>4</v>
          </cell>
          <cell r="H12553">
            <v>1</v>
          </cell>
        </row>
        <row r="12554">
          <cell r="A12554">
            <v>13120</v>
          </cell>
          <cell r="B12554">
            <v>1</v>
          </cell>
          <cell r="C12554">
            <v>1</v>
          </cell>
          <cell r="D12554">
            <v>44</v>
          </cell>
          <cell r="E12554">
            <v>44</v>
          </cell>
          <cell r="F12554" t="str">
            <v>1</v>
          </cell>
          <cell r="G12554">
            <v>4</v>
          </cell>
          <cell r="H12554">
            <v>1</v>
          </cell>
        </row>
        <row r="12555">
          <cell r="A12555">
            <v>13120</v>
          </cell>
          <cell r="B12555">
            <v>1</v>
          </cell>
          <cell r="C12555">
            <v>1</v>
          </cell>
          <cell r="D12555">
            <v>36</v>
          </cell>
          <cell r="E12555">
            <v>36</v>
          </cell>
          <cell r="F12555" t="str">
            <v>2</v>
          </cell>
          <cell r="G12555">
            <v>4</v>
          </cell>
          <cell r="H12555">
            <v>1</v>
          </cell>
        </row>
        <row r="12556">
          <cell r="A12556">
            <v>13120</v>
          </cell>
          <cell r="B12556">
            <v>1</v>
          </cell>
          <cell r="C12556">
            <v>28</v>
          </cell>
          <cell r="D12556">
            <v>41</v>
          </cell>
          <cell r="E12556">
            <v>41</v>
          </cell>
          <cell r="F12556" t="str">
            <v>1</v>
          </cell>
          <cell r="G12556">
            <v>3</v>
          </cell>
          <cell r="H12556">
            <v>1</v>
          </cell>
        </row>
        <row r="12557">
          <cell r="A12557">
            <v>13120</v>
          </cell>
          <cell r="B12557">
            <v>1</v>
          </cell>
          <cell r="C12557">
            <v>91</v>
          </cell>
          <cell r="D12557">
            <v>31</v>
          </cell>
          <cell r="E12557">
            <v>31</v>
          </cell>
          <cell r="F12557" t="str">
            <v>1</v>
          </cell>
          <cell r="G12557">
            <v>4</v>
          </cell>
          <cell r="H12557">
            <v>1</v>
          </cell>
        </row>
        <row r="12558">
          <cell r="A12558">
            <v>13120</v>
          </cell>
          <cell r="B12558">
            <v>1</v>
          </cell>
          <cell r="C12558">
            <v>28</v>
          </cell>
          <cell r="D12558">
            <v>24</v>
          </cell>
          <cell r="E12558">
            <v>24</v>
          </cell>
          <cell r="F12558" t="str">
            <v>1</v>
          </cell>
          <cell r="G12558">
            <v>4</v>
          </cell>
          <cell r="H12558">
            <v>1</v>
          </cell>
        </row>
        <row r="12559">
          <cell r="A12559">
            <v>13120</v>
          </cell>
          <cell r="B12559">
            <v>1</v>
          </cell>
          <cell r="C12559">
            <v>28</v>
          </cell>
          <cell r="D12559">
            <v>28</v>
          </cell>
          <cell r="E12559">
            <v>28</v>
          </cell>
          <cell r="F12559" t="str">
            <v>1</v>
          </cell>
          <cell r="G12559">
            <v>4</v>
          </cell>
          <cell r="H12559">
            <v>1</v>
          </cell>
        </row>
        <row r="12560">
          <cell r="A12560">
            <v>13120</v>
          </cell>
          <cell r="B12560">
            <v>2</v>
          </cell>
          <cell r="C12560">
            <v>28</v>
          </cell>
          <cell r="D12560">
            <v>14</v>
          </cell>
          <cell r="E12560">
            <v>14</v>
          </cell>
          <cell r="F12560" t="str">
            <v>2</v>
          </cell>
          <cell r="G12560">
            <v>4</v>
          </cell>
          <cell r="H12560">
            <v>1</v>
          </cell>
        </row>
        <row r="12561">
          <cell r="A12561">
            <v>13120</v>
          </cell>
          <cell r="B12561">
            <v>1</v>
          </cell>
          <cell r="C12561">
            <v>24</v>
          </cell>
          <cell r="D12561">
            <v>17</v>
          </cell>
          <cell r="E12561">
            <v>17</v>
          </cell>
          <cell r="F12561" t="str">
            <v>1</v>
          </cell>
          <cell r="G12561">
            <v>4</v>
          </cell>
          <cell r="H12561">
            <v>1</v>
          </cell>
        </row>
        <row r="12562">
          <cell r="A12562">
            <v>13120</v>
          </cell>
          <cell r="B12562">
            <v>2</v>
          </cell>
          <cell r="C12562">
            <v>24</v>
          </cell>
          <cell r="D12562">
            <v>17</v>
          </cell>
          <cell r="E12562">
            <v>17</v>
          </cell>
          <cell r="F12562" t="str">
            <v>2</v>
          </cell>
          <cell r="G12562">
            <v>4</v>
          </cell>
          <cell r="H12562">
            <v>1</v>
          </cell>
        </row>
        <row r="12563">
          <cell r="A12563">
            <v>13120</v>
          </cell>
          <cell r="B12563">
            <v>1</v>
          </cell>
          <cell r="C12563">
            <v>28</v>
          </cell>
          <cell r="D12563">
            <v>36</v>
          </cell>
          <cell r="E12563">
            <v>36</v>
          </cell>
          <cell r="F12563" t="str">
            <v>2</v>
          </cell>
          <cell r="G12563">
            <v>2</v>
          </cell>
          <cell r="H12563">
            <v>1</v>
          </cell>
        </row>
        <row r="12564">
          <cell r="A12564">
            <v>13120</v>
          </cell>
          <cell r="B12564">
            <v>1</v>
          </cell>
          <cell r="C12564">
            <v>2</v>
          </cell>
          <cell r="D12564">
            <v>52</v>
          </cell>
          <cell r="E12564">
            <v>52</v>
          </cell>
          <cell r="F12564" t="str">
            <v>1</v>
          </cell>
          <cell r="G12564">
            <v>4</v>
          </cell>
          <cell r="H12564">
            <v>1</v>
          </cell>
        </row>
        <row r="12565">
          <cell r="A12565">
            <v>13120</v>
          </cell>
          <cell r="B12565">
            <v>1</v>
          </cell>
          <cell r="C12565">
            <v>2</v>
          </cell>
          <cell r="D12565">
            <v>27</v>
          </cell>
          <cell r="E12565">
            <v>27</v>
          </cell>
          <cell r="F12565" t="str">
            <v>1</v>
          </cell>
          <cell r="G12565">
            <v>4</v>
          </cell>
          <cell r="H12565">
            <v>1</v>
          </cell>
        </row>
        <row r="12566">
          <cell r="A12566">
            <v>13120</v>
          </cell>
          <cell r="B12566">
            <v>2</v>
          </cell>
          <cell r="C12566">
            <v>2</v>
          </cell>
          <cell r="D12566">
            <v>30</v>
          </cell>
          <cell r="E12566">
            <v>30</v>
          </cell>
          <cell r="F12566" t="str">
            <v>1</v>
          </cell>
          <cell r="G12566">
            <v>4</v>
          </cell>
          <cell r="H12566">
            <v>1</v>
          </cell>
        </row>
        <row r="12567">
          <cell r="A12567">
            <v>13120</v>
          </cell>
          <cell r="B12567">
            <v>2</v>
          </cell>
          <cell r="C12567">
            <v>2</v>
          </cell>
          <cell r="D12567">
            <v>46</v>
          </cell>
          <cell r="E12567">
            <v>46</v>
          </cell>
          <cell r="F12567" t="str">
            <v>2</v>
          </cell>
          <cell r="G12567">
            <v>4</v>
          </cell>
          <cell r="H12567">
            <v>1</v>
          </cell>
        </row>
        <row r="12568">
          <cell r="A12568">
            <v>13120</v>
          </cell>
          <cell r="B12568">
            <v>2</v>
          </cell>
          <cell r="C12568">
            <v>2</v>
          </cell>
          <cell r="D12568">
            <v>28</v>
          </cell>
          <cell r="E12568">
            <v>28</v>
          </cell>
          <cell r="F12568" t="str">
            <v>2</v>
          </cell>
          <cell r="G12568">
            <v>4</v>
          </cell>
          <cell r="H12568">
            <v>1</v>
          </cell>
        </row>
        <row r="12569">
          <cell r="A12569">
            <v>13120</v>
          </cell>
          <cell r="B12569">
            <v>1</v>
          </cell>
          <cell r="C12569">
            <v>91</v>
          </cell>
          <cell r="D12569">
            <v>28</v>
          </cell>
          <cell r="E12569">
            <v>28</v>
          </cell>
          <cell r="F12569" t="str">
            <v>1</v>
          </cell>
          <cell r="G12569">
            <v>4</v>
          </cell>
          <cell r="H12569">
            <v>1</v>
          </cell>
        </row>
        <row r="12570">
          <cell r="A12570">
            <v>13120</v>
          </cell>
          <cell r="B12570">
            <v>1</v>
          </cell>
          <cell r="C12570">
            <v>91</v>
          </cell>
          <cell r="D12570">
            <v>62</v>
          </cell>
          <cell r="E12570">
            <v>62</v>
          </cell>
          <cell r="F12570" t="str">
            <v>1</v>
          </cell>
          <cell r="G12570">
            <v>4</v>
          </cell>
          <cell r="H12570">
            <v>1</v>
          </cell>
        </row>
        <row r="12571">
          <cell r="A12571">
            <v>13120</v>
          </cell>
          <cell r="B12571">
            <v>2</v>
          </cell>
          <cell r="C12571">
            <v>91</v>
          </cell>
          <cell r="D12571">
            <v>49</v>
          </cell>
          <cell r="E12571">
            <v>49</v>
          </cell>
          <cell r="F12571" t="str">
            <v>2</v>
          </cell>
          <cell r="G12571">
            <v>4</v>
          </cell>
          <cell r="H12571">
            <v>1</v>
          </cell>
        </row>
        <row r="12572">
          <cell r="A12572">
            <v>13120</v>
          </cell>
          <cell r="B12572">
            <v>1</v>
          </cell>
          <cell r="C12572">
            <v>97</v>
          </cell>
          <cell r="D12572">
            <v>79</v>
          </cell>
          <cell r="E12572">
            <v>79</v>
          </cell>
          <cell r="F12572" t="str">
            <v>1</v>
          </cell>
          <cell r="G12572">
            <v>2</v>
          </cell>
          <cell r="H12572">
            <v>1</v>
          </cell>
        </row>
        <row r="12573">
          <cell r="A12573">
            <v>13120</v>
          </cell>
          <cell r="B12573">
            <v>1</v>
          </cell>
          <cell r="C12573">
            <v>28</v>
          </cell>
          <cell r="D12573">
            <v>67</v>
          </cell>
          <cell r="E12573">
            <v>67</v>
          </cell>
          <cell r="F12573" t="str">
            <v>1</v>
          </cell>
          <cell r="G12573">
            <v>4</v>
          </cell>
          <cell r="H12573">
            <v>1</v>
          </cell>
        </row>
        <row r="12574">
          <cell r="A12574">
            <v>13120</v>
          </cell>
          <cell r="B12574">
            <v>1</v>
          </cell>
          <cell r="C12574">
            <v>28</v>
          </cell>
          <cell r="D12574">
            <v>37</v>
          </cell>
          <cell r="E12574">
            <v>37</v>
          </cell>
          <cell r="F12574" t="str">
            <v>1</v>
          </cell>
          <cell r="G12574">
            <v>4</v>
          </cell>
          <cell r="H12574">
            <v>1</v>
          </cell>
        </row>
        <row r="12575">
          <cell r="A12575">
            <v>13120</v>
          </cell>
          <cell r="B12575">
            <v>3</v>
          </cell>
          <cell r="C12575">
            <v>53</v>
          </cell>
          <cell r="D12575">
            <v>45</v>
          </cell>
          <cell r="E12575">
            <v>45</v>
          </cell>
          <cell r="F12575" t="str">
            <v>1</v>
          </cell>
          <cell r="G12575">
            <v>2</v>
          </cell>
          <cell r="H12575">
            <v>1</v>
          </cell>
        </row>
        <row r="12576">
          <cell r="A12576">
            <v>13120</v>
          </cell>
          <cell r="B12576">
            <v>1</v>
          </cell>
          <cell r="C12576">
            <v>62</v>
          </cell>
          <cell r="D12576">
            <v>34</v>
          </cell>
          <cell r="E12576">
            <v>34</v>
          </cell>
          <cell r="F12576" t="str">
            <v>1</v>
          </cell>
          <cell r="G12576">
            <v>4</v>
          </cell>
          <cell r="H12576">
            <v>1</v>
          </cell>
        </row>
        <row r="12577">
          <cell r="A12577">
            <v>13120</v>
          </cell>
          <cell r="B12577">
            <v>1</v>
          </cell>
          <cell r="C12577">
            <v>62</v>
          </cell>
          <cell r="D12577">
            <v>60</v>
          </cell>
          <cell r="E12577">
            <v>60</v>
          </cell>
          <cell r="F12577" t="str">
            <v>1</v>
          </cell>
          <cell r="G12577">
            <v>4</v>
          </cell>
          <cell r="H12577">
            <v>1</v>
          </cell>
        </row>
        <row r="12578">
          <cell r="A12578">
            <v>13120</v>
          </cell>
          <cell r="B12578">
            <v>1</v>
          </cell>
          <cell r="C12578">
            <v>98</v>
          </cell>
          <cell r="D12578">
            <v>32</v>
          </cell>
          <cell r="E12578">
            <v>32</v>
          </cell>
          <cell r="F12578" t="str">
            <v>1</v>
          </cell>
          <cell r="G12578">
            <v>2</v>
          </cell>
          <cell r="H12578">
            <v>1</v>
          </cell>
        </row>
        <row r="12579">
          <cell r="A12579">
            <v>13120</v>
          </cell>
          <cell r="B12579">
            <v>1</v>
          </cell>
          <cell r="C12579">
            <v>97</v>
          </cell>
          <cell r="D12579">
            <v>29</v>
          </cell>
          <cell r="E12579">
            <v>29</v>
          </cell>
          <cell r="F12579" t="str">
            <v>1</v>
          </cell>
          <cell r="G12579">
            <v>4</v>
          </cell>
          <cell r="H12579">
            <v>1</v>
          </cell>
        </row>
        <row r="12580">
          <cell r="A12580">
            <v>13120</v>
          </cell>
          <cell r="B12580">
            <v>1</v>
          </cell>
          <cell r="C12580">
            <v>97</v>
          </cell>
          <cell r="D12580">
            <v>32</v>
          </cell>
          <cell r="E12580">
            <v>32</v>
          </cell>
          <cell r="F12580" t="str">
            <v>1</v>
          </cell>
          <cell r="G12580">
            <v>2</v>
          </cell>
          <cell r="H12580">
            <v>1</v>
          </cell>
        </row>
        <row r="12581">
          <cell r="A12581">
            <v>13121</v>
          </cell>
          <cell r="B12581">
            <v>3</v>
          </cell>
          <cell r="C12581">
            <v>52</v>
          </cell>
          <cell r="D12581">
            <v>55</v>
          </cell>
          <cell r="E12581">
            <v>55</v>
          </cell>
          <cell r="F12581" t="str">
            <v>2</v>
          </cell>
          <cell r="G12581">
            <v>2</v>
          </cell>
          <cell r="H12581">
            <v>1</v>
          </cell>
        </row>
        <row r="12582">
          <cell r="A12582">
            <v>13120</v>
          </cell>
          <cell r="B12582">
            <v>2</v>
          </cell>
          <cell r="C12582">
            <v>98</v>
          </cell>
          <cell r="D12582">
            <v>58</v>
          </cell>
          <cell r="E12582">
            <v>58</v>
          </cell>
          <cell r="F12582" t="str">
            <v>2</v>
          </cell>
          <cell r="G12582">
            <v>4</v>
          </cell>
          <cell r="H12582">
            <v>1</v>
          </cell>
        </row>
        <row r="12583">
          <cell r="A12583">
            <v>13120</v>
          </cell>
          <cell r="B12583">
            <v>1</v>
          </cell>
          <cell r="C12583">
            <v>62</v>
          </cell>
          <cell r="D12583">
            <v>39</v>
          </cell>
          <cell r="E12583">
            <v>39</v>
          </cell>
          <cell r="F12583" t="str">
            <v>1</v>
          </cell>
          <cell r="G12583">
            <v>4</v>
          </cell>
          <cell r="H12583">
            <v>1</v>
          </cell>
        </row>
        <row r="12584">
          <cell r="A12584">
            <v>13120</v>
          </cell>
          <cell r="B12584">
            <v>2</v>
          </cell>
          <cell r="C12584">
            <v>42</v>
          </cell>
          <cell r="D12584">
            <v>65</v>
          </cell>
          <cell r="E12584">
            <v>65</v>
          </cell>
          <cell r="F12584" t="str">
            <v>2</v>
          </cell>
          <cell r="G12584">
            <v>4</v>
          </cell>
          <cell r="H12584">
            <v>1</v>
          </cell>
        </row>
        <row r="12585">
          <cell r="A12585">
            <v>13120</v>
          </cell>
          <cell r="B12585">
            <v>1</v>
          </cell>
          <cell r="C12585">
            <v>28</v>
          </cell>
          <cell r="D12585">
            <v>40</v>
          </cell>
          <cell r="E12585">
            <v>40</v>
          </cell>
          <cell r="F12585" t="str">
            <v>1</v>
          </cell>
          <cell r="G12585">
            <v>4</v>
          </cell>
          <cell r="H12585">
            <v>1</v>
          </cell>
        </row>
        <row r="12586">
          <cell r="A12586">
            <v>13120</v>
          </cell>
          <cell r="B12586">
            <v>2</v>
          </cell>
          <cell r="C12586">
            <v>98</v>
          </cell>
          <cell r="D12586">
            <v>22</v>
          </cell>
          <cell r="E12586">
            <v>22</v>
          </cell>
          <cell r="F12586" t="str">
            <v>2</v>
          </cell>
          <cell r="G12586">
            <v>4</v>
          </cell>
          <cell r="H12586">
            <v>1</v>
          </cell>
        </row>
        <row r="12587">
          <cell r="A12587">
            <v>13120</v>
          </cell>
          <cell r="B12587">
            <v>1</v>
          </cell>
          <cell r="C12587">
            <v>65</v>
          </cell>
          <cell r="D12587">
            <v>22</v>
          </cell>
          <cell r="E12587">
            <v>22</v>
          </cell>
          <cell r="F12587" t="str">
            <v>1</v>
          </cell>
          <cell r="G12587">
            <v>4</v>
          </cell>
          <cell r="H12587">
            <v>1</v>
          </cell>
        </row>
        <row r="12588">
          <cell r="A12588">
            <v>13120</v>
          </cell>
          <cell r="B12588">
            <v>1</v>
          </cell>
          <cell r="C12588">
            <v>65</v>
          </cell>
          <cell r="D12588">
            <v>30</v>
          </cell>
          <cell r="E12588">
            <v>30</v>
          </cell>
          <cell r="F12588" t="str">
            <v>1</v>
          </cell>
          <cell r="G12588">
            <v>4</v>
          </cell>
          <cell r="H12588">
            <v>1</v>
          </cell>
        </row>
        <row r="12589">
          <cell r="A12589">
            <v>13120</v>
          </cell>
          <cell r="B12589">
            <v>2</v>
          </cell>
          <cell r="C12589">
            <v>95</v>
          </cell>
          <cell r="D12589">
            <v>30</v>
          </cell>
          <cell r="E12589">
            <v>30</v>
          </cell>
          <cell r="F12589" t="str">
            <v>2</v>
          </cell>
          <cell r="G12589">
            <v>3</v>
          </cell>
          <cell r="H12589">
            <v>1</v>
          </cell>
        </row>
        <row r="12590">
          <cell r="A12590">
            <v>13120</v>
          </cell>
          <cell r="B12590">
            <v>1</v>
          </cell>
          <cell r="C12590">
            <v>29</v>
          </cell>
          <cell r="D12590">
            <v>38</v>
          </cell>
          <cell r="E12590">
            <v>38</v>
          </cell>
          <cell r="F12590" t="str">
            <v>1</v>
          </cell>
          <cell r="G12590">
            <v>4</v>
          </cell>
          <cell r="H12590">
            <v>1</v>
          </cell>
        </row>
        <row r="12591">
          <cell r="A12591">
            <v>13120</v>
          </cell>
          <cell r="B12591">
            <v>2</v>
          </cell>
          <cell r="C12591">
            <v>29</v>
          </cell>
          <cell r="D12591">
            <v>3</v>
          </cell>
          <cell r="E12591">
            <v>3</v>
          </cell>
          <cell r="F12591" t="str">
            <v>1</v>
          </cell>
          <cell r="G12591">
            <v>4</v>
          </cell>
          <cell r="H12591">
            <v>1</v>
          </cell>
        </row>
        <row r="12592">
          <cell r="A12592">
            <v>13120</v>
          </cell>
          <cell r="B12592">
            <v>1</v>
          </cell>
          <cell r="C12592">
            <v>91</v>
          </cell>
          <cell r="D12592">
            <v>28</v>
          </cell>
          <cell r="E12592">
            <v>28</v>
          </cell>
          <cell r="F12592" t="str">
            <v>1</v>
          </cell>
          <cell r="G12592">
            <v>4</v>
          </cell>
          <cell r="H12592">
            <v>1</v>
          </cell>
        </row>
        <row r="12593">
          <cell r="A12593">
            <v>13120</v>
          </cell>
          <cell r="B12593">
            <v>2</v>
          </cell>
          <cell r="C12593">
            <v>72</v>
          </cell>
          <cell r="D12593">
            <v>25</v>
          </cell>
          <cell r="E12593">
            <v>25</v>
          </cell>
          <cell r="F12593" t="str">
            <v>2</v>
          </cell>
          <cell r="G12593">
            <v>4</v>
          </cell>
          <cell r="H12593">
            <v>1</v>
          </cell>
        </row>
        <row r="12594">
          <cell r="A12594">
            <v>13120</v>
          </cell>
          <cell r="B12594">
            <v>2</v>
          </cell>
          <cell r="C12594">
            <v>72</v>
          </cell>
          <cell r="D12594">
            <v>46</v>
          </cell>
          <cell r="E12594">
            <v>46</v>
          </cell>
          <cell r="F12594" t="str">
            <v>2</v>
          </cell>
          <cell r="G12594">
            <v>4</v>
          </cell>
          <cell r="H12594">
            <v>1</v>
          </cell>
        </row>
        <row r="12595">
          <cell r="A12595">
            <v>13120</v>
          </cell>
          <cell r="B12595">
            <v>2</v>
          </cell>
          <cell r="C12595">
            <v>72</v>
          </cell>
          <cell r="D12595">
            <v>9</v>
          </cell>
          <cell r="E12595">
            <v>9</v>
          </cell>
          <cell r="F12595" t="str">
            <v>2</v>
          </cell>
          <cell r="G12595">
            <v>4</v>
          </cell>
          <cell r="H12595">
            <v>1</v>
          </cell>
        </row>
        <row r="12596">
          <cell r="A12596">
            <v>13120</v>
          </cell>
          <cell r="B12596">
            <v>1</v>
          </cell>
          <cell r="C12596">
            <v>32</v>
          </cell>
          <cell r="D12596">
            <v>38</v>
          </cell>
          <cell r="E12596">
            <v>38</v>
          </cell>
          <cell r="F12596" t="str">
            <v>1</v>
          </cell>
          <cell r="G12596">
            <v>2</v>
          </cell>
          <cell r="H12596">
            <v>1</v>
          </cell>
        </row>
        <row r="12597">
          <cell r="A12597">
            <v>13120</v>
          </cell>
          <cell r="B12597">
            <v>1</v>
          </cell>
          <cell r="C12597">
            <v>72</v>
          </cell>
          <cell r="D12597">
            <v>33</v>
          </cell>
          <cell r="E12597">
            <v>33</v>
          </cell>
          <cell r="F12597" t="str">
            <v>2</v>
          </cell>
          <cell r="G12597">
            <v>4</v>
          </cell>
          <cell r="H12597">
            <v>1</v>
          </cell>
        </row>
        <row r="12598">
          <cell r="A12598">
            <v>13120</v>
          </cell>
          <cell r="B12598">
            <v>1</v>
          </cell>
          <cell r="C12598">
            <v>72</v>
          </cell>
          <cell r="D12598">
            <v>26</v>
          </cell>
          <cell r="E12598">
            <v>26</v>
          </cell>
          <cell r="F12598" t="str">
            <v>1</v>
          </cell>
          <cell r="G12598">
            <v>4</v>
          </cell>
          <cell r="H12598">
            <v>1</v>
          </cell>
        </row>
        <row r="12599">
          <cell r="A12599">
            <v>13120</v>
          </cell>
          <cell r="B12599">
            <v>2</v>
          </cell>
          <cell r="C12599">
            <v>72</v>
          </cell>
          <cell r="D12599">
            <v>24</v>
          </cell>
          <cell r="E12599">
            <v>24</v>
          </cell>
          <cell r="F12599" t="str">
            <v>1</v>
          </cell>
          <cell r="G12599">
            <v>4</v>
          </cell>
          <cell r="H12599">
            <v>1</v>
          </cell>
        </row>
        <row r="12600">
          <cell r="A12600">
            <v>13120</v>
          </cell>
          <cell r="B12600">
            <v>3</v>
          </cell>
          <cell r="C12600">
            <v>54</v>
          </cell>
          <cell r="D12600">
            <v>20</v>
          </cell>
          <cell r="E12600">
            <v>20</v>
          </cell>
          <cell r="F12600" t="str">
            <v>1</v>
          </cell>
          <cell r="G12600">
            <v>3</v>
          </cell>
          <cell r="H12600">
            <v>1</v>
          </cell>
        </row>
        <row r="12601">
          <cell r="A12601">
            <v>13120</v>
          </cell>
          <cell r="B12601">
            <v>1</v>
          </cell>
          <cell r="C12601">
            <v>97</v>
          </cell>
          <cell r="D12601">
            <v>25</v>
          </cell>
          <cell r="E12601">
            <v>25</v>
          </cell>
          <cell r="F12601" t="str">
            <v>1</v>
          </cell>
          <cell r="G12601">
            <v>4</v>
          </cell>
          <cell r="H12601">
            <v>1</v>
          </cell>
        </row>
        <row r="12602">
          <cell r="A12602">
            <v>13120</v>
          </cell>
          <cell r="B12602">
            <v>2</v>
          </cell>
          <cell r="C12602">
            <v>97</v>
          </cell>
          <cell r="D12602">
            <v>21</v>
          </cell>
          <cell r="E12602">
            <v>21</v>
          </cell>
          <cell r="F12602" t="str">
            <v>2</v>
          </cell>
          <cell r="G12602">
            <v>4</v>
          </cell>
          <cell r="H12602">
            <v>1</v>
          </cell>
        </row>
        <row r="12603">
          <cell r="A12603">
            <v>13120</v>
          </cell>
          <cell r="B12603">
            <v>1</v>
          </cell>
          <cell r="C12603">
            <v>91</v>
          </cell>
          <cell r="D12603">
            <v>45</v>
          </cell>
          <cell r="E12603">
            <v>45</v>
          </cell>
          <cell r="F12603" t="str">
            <v>2</v>
          </cell>
          <cell r="G12603">
            <v>3</v>
          </cell>
          <cell r="H12603">
            <v>1</v>
          </cell>
        </row>
        <row r="12604">
          <cell r="A12604">
            <v>13120</v>
          </cell>
          <cell r="B12604">
            <v>1</v>
          </cell>
          <cell r="C12604">
            <v>24</v>
          </cell>
          <cell r="D12604">
            <v>29</v>
          </cell>
          <cell r="E12604">
            <v>29</v>
          </cell>
          <cell r="F12604" t="str">
            <v>1</v>
          </cell>
          <cell r="G12604">
            <v>4</v>
          </cell>
          <cell r="H12604">
            <v>1</v>
          </cell>
        </row>
        <row r="12605">
          <cell r="A12605">
            <v>13120</v>
          </cell>
          <cell r="B12605">
            <v>3</v>
          </cell>
          <cell r="C12605">
            <v>51</v>
          </cell>
          <cell r="D12605">
            <v>39</v>
          </cell>
          <cell r="E12605">
            <v>39</v>
          </cell>
          <cell r="F12605" t="str">
            <v>1</v>
          </cell>
          <cell r="G12605">
            <v>2</v>
          </cell>
          <cell r="H12605">
            <v>1</v>
          </cell>
        </row>
        <row r="12606">
          <cell r="A12606">
            <v>13120</v>
          </cell>
          <cell r="B12606">
            <v>1</v>
          </cell>
          <cell r="C12606">
            <v>91</v>
          </cell>
          <cell r="D12606">
            <v>30</v>
          </cell>
          <cell r="E12606">
            <v>30</v>
          </cell>
          <cell r="F12606" t="str">
            <v>1</v>
          </cell>
          <cell r="G12606">
            <v>4</v>
          </cell>
          <cell r="H12606">
            <v>1</v>
          </cell>
        </row>
        <row r="12607">
          <cell r="A12607">
            <v>13120</v>
          </cell>
          <cell r="B12607">
            <v>1</v>
          </cell>
          <cell r="C12607">
            <v>55</v>
          </cell>
          <cell r="D12607">
            <v>41</v>
          </cell>
          <cell r="E12607">
            <v>41</v>
          </cell>
          <cell r="F12607" t="str">
            <v>2</v>
          </cell>
          <cell r="G12607">
            <v>4</v>
          </cell>
          <cell r="H12607">
            <v>1</v>
          </cell>
        </row>
        <row r="12608">
          <cell r="A12608">
            <v>13120</v>
          </cell>
          <cell r="B12608">
            <v>3</v>
          </cell>
          <cell r="C12608">
            <v>55</v>
          </cell>
          <cell r="D12608">
            <v>41</v>
          </cell>
          <cell r="E12608">
            <v>41</v>
          </cell>
          <cell r="F12608" t="str">
            <v>2</v>
          </cell>
          <cell r="G12608">
            <v>3</v>
          </cell>
          <cell r="H12608">
            <v>1</v>
          </cell>
        </row>
        <row r="12609">
          <cell r="A12609">
            <v>13120</v>
          </cell>
          <cell r="B12609">
            <v>2</v>
          </cell>
          <cell r="C12609">
            <v>91</v>
          </cell>
          <cell r="D12609">
            <v>26</v>
          </cell>
          <cell r="E12609">
            <v>26</v>
          </cell>
          <cell r="F12609" t="str">
            <v>2</v>
          </cell>
          <cell r="G12609">
            <v>4</v>
          </cell>
          <cell r="H12609">
            <v>1</v>
          </cell>
        </row>
        <row r="12610">
          <cell r="A12610">
            <v>13120</v>
          </cell>
          <cell r="B12610">
            <v>2</v>
          </cell>
          <cell r="C12610">
            <v>43</v>
          </cell>
          <cell r="D12610">
            <v>35</v>
          </cell>
          <cell r="E12610">
            <v>35</v>
          </cell>
          <cell r="F12610" t="str">
            <v>2</v>
          </cell>
          <cell r="G12610">
            <v>4</v>
          </cell>
          <cell r="H12610">
            <v>1</v>
          </cell>
        </row>
        <row r="12611">
          <cell r="A12611">
            <v>13120</v>
          </cell>
          <cell r="B12611">
            <v>3</v>
          </cell>
          <cell r="C12611">
            <v>52</v>
          </cell>
          <cell r="D12611">
            <v>45</v>
          </cell>
          <cell r="E12611">
            <v>45</v>
          </cell>
          <cell r="F12611" t="str">
            <v>2</v>
          </cell>
          <cell r="G12611">
            <v>3</v>
          </cell>
          <cell r="H12611">
            <v>1</v>
          </cell>
        </row>
        <row r="12612">
          <cell r="A12612">
            <v>13120</v>
          </cell>
          <cell r="B12612">
            <v>1</v>
          </cell>
          <cell r="C12612">
            <v>23</v>
          </cell>
          <cell r="D12612">
            <v>49</v>
          </cell>
          <cell r="E12612">
            <v>49</v>
          </cell>
          <cell r="F12612" t="str">
            <v>1</v>
          </cell>
          <cell r="G12612">
            <v>4</v>
          </cell>
          <cell r="H12612">
            <v>1</v>
          </cell>
        </row>
        <row r="12613">
          <cell r="A12613">
            <v>13120</v>
          </cell>
          <cell r="B12613">
            <v>3</v>
          </cell>
          <cell r="C12613">
            <v>52</v>
          </cell>
          <cell r="D12613">
            <v>19</v>
          </cell>
          <cell r="E12613">
            <v>19</v>
          </cell>
          <cell r="F12613" t="str">
            <v>2</v>
          </cell>
          <cell r="G12613">
            <v>4</v>
          </cell>
          <cell r="H12613">
            <v>1</v>
          </cell>
        </row>
        <row r="12614">
          <cell r="A12614">
            <v>13120</v>
          </cell>
          <cell r="B12614">
            <v>1</v>
          </cell>
          <cell r="C12614">
            <v>62</v>
          </cell>
          <cell r="D12614">
            <v>34</v>
          </cell>
          <cell r="E12614">
            <v>34</v>
          </cell>
          <cell r="F12614" t="str">
            <v>1</v>
          </cell>
          <cell r="G12614">
            <v>4</v>
          </cell>
          <cell r="H12614">
            <v>1</v>
          </cell>
        </row>
        <row r="12615">
          <cell r="A12615">
            <v>13120</v>
          </cell>
          <cell r="B12615">
            <v>2</v>
          </cell>
          <cell r="C12615">
            <v>62</v>
          </cell>
          <cell r="D12615">
            <v>35</v>
          </cell>
          <cell r="E12615">
            <v>35</v>
          </cell>
          <cell r="F12615" t="str">
            <v>2</v>
          </cell>
          <cell r="G12615">
            <v>3</v>
          </cell>
          <cell r="H12615">
            <v>1</v>
          </cell>
        </row>
        <row r="12616">
          <cell r="A12616">
            <v>13120</v>
          </cell>
          <cell r="B12616">
            <v>1</v>
          </cell>
          <cell r="C12616">
            <v>72</v>
          </cell>
          <cell r="D12616">
            <v>39</v>
          </cell>
          <cell r="E12616">
            <v>39</v>
          </cell>
          <cell r="F12616" t="str">
            <v>2</v>
          </cell>
          <cell r="G12616">
            <v>4</v>
          </cell>
          <cell r="H12616">
            <v>1</v>
          </cell>
        </row>
        <row r="12617">
          <cell r="A12617">
            <v>13120</v>
          </cell>
          <cell r="B12617">
            <v>1</v>
          </cell>
          <cell r="C12617">
            <v>72</v>
          </cell>
          <cell r="D12617">
            <v>55</v>
          </cell>
          <cell r="E12617">
            <v>55</v>
          </cell>
          <cell r="F12617" t="str">
            <v>1</v>
          </cell>
          <cell r="G12617">
            <v>4</v>
          </cell>
          <cell r="H12617">
            <v>1</v>
          </cell>
        </row>
        <row r="12618">
          <cell r="A12618">
            <v>13120</v>
          </cell>
          <cell r="B12618">
            <v>2</v>
          </cell>
          <cell r="C12618">
            <v>72</v>
          </cell>
          <cell r="D12618">
            <v>10</v>
          </cell>
          <cell r="E12618">
            <v>10</v>
          </cell>
          <cell r="F12618" t="str">
            <v>1</v>
          </cell>
          <cell r="G12618">
            <v>4</v>
          </cell>
          <cell r="H12618">
            <v>1</v>
          </cell>
        </row>
        <row r="12619">
          <cell r="A12619">
            <v>13120</v>
          </cell>
          <cell r="B12619">
            <v>2</v>
          </cell>
          <cell r="C12619">
            <v>72</v>
          </cell>
          <cell r="D12619">
            <v>11</v>
          </cell>
          <cell r="E12619">
            <v>11</v>
          </cell>
          <cell r="F12619" t="str">
            <v>1</v>
          </cell>
          <cell r="G12619">
            <v>4</v>
          </cell>
          <cell r="H12619">
            <v>1</v>
          </cell>
        </row>
        <row r="12620">
          <cell r="A12620">
            <v>13120</v>
          </cell>
          <cell r="B12620">
            <v>3</v>
          </cell>
          <cell r="C12620">
            <v>52</v>
          </cell>
          <cell r="D12620">
            <v>21</v>
          </cell>
          <cell r="E12620">
            <v>21</v>
          </cell>
          <cell r="F12620" t="str">
            <v>2</v>
          </cell>
          <cell r="G12620">
            <v>2</v>
          </cell>
          <cell r="H12620">
            <v>1</v>
          </cell>
        </row>
        <row r="12621">
          <cell r="A12621">
            <v>13120</v>
          </cell>
          <cell r="B12621">
            <v>2</v>
          </cell>
          <cell r="C12621">
            <v>64</v>
          </cell>
          <cell r="D12621">
            <v>17</v>
          </cell>
          <cell r="E12621">
            <v>17</v>
          </cell>
          <cell r="F12621" t="str">
            <v>2</v>
          </cell>
          <cell r="G12621">
            <v>4</v>
          </cell>
          <cell r="H12621">
            <v>1</v>
          </cell>
        </row>
        <row r="12622">
          <cell r="A12622">
            <v>13120</v>
          </cell>
          <cell r="B12622">
            <v>2</v>
          </cell>
          <cell r="C12622">
            <v>64</v>
          </cell>
          <cell r="D12622">
            <v>20</v>
          </cell>
          <cell r="E12622">
            <v>20</v>
          </cell>
          <cell r="F12622" t="str">
            <v>2</v>
          </cell>
          <cell r="G12622">
            <v>4</v>
          </cell>
          <cell r="H12622">
            <v>1</v>
          </cell>
        </row>
        <row r="12623">
          <cell r="A12623">
            <v>13120</v>
          </cell>
          <cell r="B12623">
            <v>1</v>
          </cell>
          <cell r="C12623">
            <v>29</v>
          </cell>
          <cell r="D12623">
            <v>29</v>
          </cell>
          <cell r="E12623">
            <v>29</v>
          </cell>
          <cell r="F12623" t="str">
            <v>1</v>
          </cell>
          <cell r="G12623">
            <v>2</v>
          </cell>
          <cell r="H12623">
            <v>1</v>
          </cell>
        </row>
        <row r="12624">
          <cell r="A12624">
            <v>13120</v>
          </cell>
          <cell r="B12624">
            <v>2</v>
          </cell>
          <cell r="C12624">
            <v>43</v>
          </cell>
          <cell r="D12624">
            <v>72</v>
          </cell>
          <cell r="E12624">
            <v>72</v>
          </cell>
          <cell r="F12624" t="str">
            <v>2</v>
          </cell>
          <cell r="G12624">
            <v>2</v>
          </cell>
          <cell r="H12624">
            <v>1</v>
          </cell>
        </row>
        <row r="12625">
          <cell r="A12625">
            <v>13120</v>
          </cell>
          <cell r="B12625">
            <v>2</v>
          </cell>
          <cell r="C12625">
            <v>97</v>
          </cell>
          <cell r="D12625">
            <v>24</v>
          </cell>
          <cell r="E12625">
            <v>24</v>
          </cell>
          <cell r="F12625" t="str">
            <v>2</v>
          </cell>
          <cell r="G12625">
            <v>4</v>
          </cell>
          <cell r="H12625">
            <v>1</v>
          </cell>
        </row>
        <row r="12626">
          <cell r="A12626">
            <v>13120</v>
          </cell>
          <cell r="B12626">
            <v>3</v>
          </cell>
          <cell r="C12626">
            <v>52</v>
          </cell>
          <cell r="D12626">
            <v>73</v>
          </cell>
          <cell r="E12626">
            <v>73</v>
          </cell>
          <cell r="F12626" t="str">
            <v>1</v>
          </cell>
          <cell r="G12626">
            <v>3</v>
          </cell>
          <cell r="H12626">
            <v>1</v>
          </cell>
        </row>
        <row r="12627">
          <cell r="A12627">
            <v>13120</v>
          </cell>
          <cell r="B12627">
            <v>1</v>
          </cell>
          <cell r="C12627">
            <v>62</v>
          </cell>
          <cell r="D12627">
            <v>60</v>
          </cell>
          <cell r="E12627">
            <v>60</v>
          </cell>
          <cell r="F12627" t="str">
            <v>2</v>
          </cell>
          <cell r="G12627">
            <v>3</v>
          </cell>
          <cell r="H12627">
            <v>1</v>
          </cell>
        </row>
        <row r="12628">
          <cell r="A12628">
            <v>13120</v>
          </cell>
          <cell r="B12628">
            <v>1</v>
          </cell>
          <cell r="C12628">
            <v>28</v>
          </cell>
          <cell r="D12628">
            <v>34</v>
          </cell>
          <cell r="E12628">
            <v>34</v>
          </cell>
          <cell r="F12628" t="str">
            <v>1</v>
          </cell>
          <cell r="G12628">
            <v>4</v>
          </cell>
          <cell r="H12628">
            <v>1</v>
          </cell>
        </row>
        <row r="12629">
          <cell r="A12629">
            <v>13120</v>
          </cell>
          <cell r="B12629">
            <v>2</v>
          </cell>
          <cell r="C12629">
            <v>28</v>
          </cell>
          <cell r="D12629">
            <v>47</v>
          </cell>
          <cell r="E12629">
            <v>47</v>
          </cell>
          <cell r="F12629" t="str">
            <v>2</v>
          </cell>
          <cell r="G12629">
            <v>4</v>
          </cell>
          <cell r="H12629">
            <v>1</v>
          </cell>
        </row>
        <row r="12630">
          <cell r="A12630">
            <v>13120</v>
          </cell>
          <cell r="B12630">
            <v>2</v>
          </cell>
          <cell r="C12630">
            <v>28</v>
          </cell>
          <cell r="D12630">
            <v>51</v>
          </cell>
          <cell r="E12630">
            <v>51</v>
          </cell>
          <cell r="F12630" t="str">
            <v>1</v>
          </cell>
          <cell r="G12630">
            <v>2</v>
          </cell>
          <cell r="H12630">
            <v>1</v>
          </cell>
        </row>
        <row r="12631">
          <cell r="A12631">
            <v>13120</v>
          </cell>
          <cell r="B12631">
            <v>1</v>
          </cell>
          <cell r="C12631">
            <v>91</v>
          </cell>
          <cell r="D12631">
            <v>39</v>
          </cell>
          <cell r="E12631">
            <v>39</v>
          </cell>
          <cell r="F12631" t="str">
            <v>1</v>
          </cell>
          <cell r="G12631">
            <v>4</v>
          </cell>
          <cell r="H12631">
            <v>1</v>
          </cell>
        </row>
        <row r="12632">
          <cell r="A12632">
            <v>13120</v>
          </cell>
          <cell r="B12632">
            <v>1</v>
          </cell>
          <cell r="C12632">
            <v>31</v>
          </cell>
          <cell r="D12632">
            <v>59</v>
          </cell>
          <cell r="E12632">
            <v>59</v>
          </cell>
          <cell r="F12632" t="str">
            <v>1</v>
          </cell>
          <cell r="G12632">
            <v>2</v>
          </cell>
          <cell r="H12632">
            <v>1</v>
          </cell>
        </row>
        <row r="12633">
          <cell r="A12633">
            <v>13120</v>
          </cell>
          <cell r="B12633">
            <v>3</v>
          </cell>
          <cell r="C12633">
            <v>52</v>
          </cell>
          <cell r="D12633">
            <v>74</v>
          </cell>
          <cell r="E12633">
            <v>74</v>
          </cell>
          <cell r="F12633" t="str">
            <v>2</v>
          </cell>
          <cell r="G12633">
            <v>3</v>
          </cell>
          <cell r="H12633">
            <v>1</v>
          </cell>
        </row>
        <row r="12634">
          <cell r="A12634">
            <v>13120</v>
          </cell>
          <cell r="B12634">
            <v>3</v>
          </cell>
          <cell r="C12634">
            <v>52</v>
          </cell>
          <cell r="D12634">
            <v>23</v>
          </cell>
          <cell r="E12634">
            <v>23</v>
          </cell>
          <cell r="F12634" t="str">
            <v>1</v>
          </cell>
          <cell r="G12634">
            <v>2</v>
          </cell>
          <cell r="H12634">
            <v>1</v>
          </cell>
        </row>
        <row r="12635">
          <cell r="A12635">
            <v>13120</v>
          </cell>
          <cell r="B12635">
            <v>1</v>
          </cell>
          <cell r="C12635">
            <v>62</v>
          </cell>
          <cell r="D12635">
            <v>31</v>
          </cell>
          <cell r="E12635">
            <v>31</v>
          </cell>
          <cell r="F12635" t="str">
            <v>1</v>
          </cell>
          <cell r="G12635">
            <v>4</v>
          </cell>
          <cell r="H12635">
            <v>1</v>
          </cell>
        </row>
        <row r="12636">
          <cell r="A12636">
            <v>13120</v>
          </cell>
          <cell r="B12636">
            <v>1</v>
          </cell>
          <cell r="C12636">
            <v>95</v>
          </cell>
          <cell r="D12636">
            <v>42</v>
          </cell>
          <cell r="E12636">
            <v>42</v>
          </cell>
          <cell r="F12636" t="str">
            <v>2</v>
          </cell>
          <cell r="G12636">
            <v>1</v>
          </cell>
          <cell r="H12636">
            <v>1</v>
          </cell>
        </row>
        <row r="12637">
          <cell r="A12637">
            <v>13120</v>
          </cell>
          <cell r="B12637">
            <v>1</v>
          </cell>
          <cell r="C12637">
            <v>91</v>
          </cell>
          <cell r="D12637">
            <v>39</v>
          </cell>
          <cell r="E12637">
            <v>39</v>
          </cell>
          <cell r="F12637" t="str">
            <v>2</v>
          </cell>
          <cell r="G12637">
            <v>3</v>
          </cell>
          <cell r="H12637">
            <v>1</v>
          </cell>
        </row>
        <row r="12638">
          <cell r="A12638">
            <v>13120</v>
          </cell>
          <cell r="B12638">
            <v>1</v>
          </cell>
          <cell r="C12638">
            <v>91</v>
          </cell>
          <cell r="D12638">
            <v>45</v>
          </cell>
          <cell r="E12638">
            <v>45</v>
          </cell>
          <cell r="F12638" t="str">
            <v>1</v>
          </cell>
          <cell r="G12638">
            <v>4</v>
          </cell>
          <cell r="H12638">
            <v>1</v>
          </cell>
        </row>
        <row r="12639">
          <cell r="A12639">
            <v>13120</v>
          </cell>
          <cell r="B12639">
            <v>1</v>
          </cell>
          <cell r="C12639">
            <v>64</v>
          </cell>
          <cell r="D12639">
            <v>68</v>
          </cell>
          <cell r="E12639">
            <v>68</v>
          </cell>
          <cell r="F12639" t="str">
            <v>1</v>
          </cell>
          <cell r="G12639">
            <v>3</v>
          </cell>
          <cell r="H12639">
            <v>1</v>
          </cell>
        </row>
        <row r="12640">
          <cell r="A12640">
            <v>13120</v>
          </cell>
          <cell r="B12640">
            <v>3</v>
          </cell>
          <cell r="C12640">
            <v>52</v>
          </cell>
          <cell r="D12640">
            <v>14</v>
          </cell>
          <cell r="E12640">
            <v>14</v>
          </cell>
          <cell r="F12640" t="str">
            <v>2</v>
          </cell>
          <cell r="G12640">
            <v>2</v>
          </cell>
          <cell r="H12640">
            <v>1</v>
          </cell>
        </row>
        <row r="12641">
          <cell r="A12641">
            <v>13120</v>
          </cell>
          <cell r="B12641">
            <v>1</v>
          </cell>
          <cell r="C12641">
            <v>28</v>
          </cell>
          <cell r="D12641">
            <v>50</v>
          </cell>
          <cell r="E12641">
            <v>50</v>
          </cell>
          <cell r="F12641" t="str">
            <v>1</v>
          </cell>
          <cell r="G12641">
            <v>4</v>
          </cell>
          <cell r="H12641">
            <v>1</v>
          </cell>
        </row>
        <row r="12642">
          <cell r="A12642">
            <v>13120</v>
          </cell>
          <cell r="B12642">
            <v>1</v>
          </cell>
          <cell r="C12642">
            <v>28</v>
          </cell>
          <cell r="D12642">
            <v>52</v>
          </cell>
          <cell r="E12642">
            <v>52</v>
          </cell>
          <cell r="F12642" t="str">
            <v>1</v>
          </cell>
          <cell r="G12642">
            <v>4</v>
          </cell>
          <cell r="H12642">
            <v>1</v>
          </cell>
        </row>
        <row r="12643">
          <cell r="A12643">
            <v>13120</v>
          </cell>
          <cell r="B12643">
            <v>3</v>
          </cell>
          <cell r="C12643">
            <v>52</v>
          </cell>
          <cell r="D12643">
            <v>11</v>
          </cell>
          <cell r="E12643">
            <v>11</v>
          </cell>
          <cell r="F12643" t="str">
            <v>1</v>
          </cell>
          <cell r="G12643">
            <v>3</v>
          </cell>
          <cell r="H12643">
            <v>1</v>
          </cell>
        </row>
        <row r="12644">
          <cell r="A12644">
            <v>13120</v>
          </cell>
          <cell r="B12644">
            <v>1</v>
          </cell>
          <cell r="C12644">
            <v>11</v>
          </cell>
          <cell r="D12644">
            <v>34</v>
          </cell>
          <cell r="E12644">
            <v>34</v>
          </cell>
          <cell r="F12644" t="str">
            <v>2</v>
          </cell>
          <cell r="G12644">
            <v>4</v>
          </cell>
          <cell r="H12644">
            <v>1</v>
          </cell>
        </row>
        <row r="12645">
          <cell r="A12645">
            <v>13120</v>
          </cell>
          <cell r="B12645">
            <v>1</v>
          </cell>
          <cell r="C12645">
            <v>65</v>
          </cell>
          <cell r="D12645">
            <v>50</v>
          </cell>
          <cell r="E12645">
            <v>50</v>
          </cell>
          <cell r="F12645" t="str">
            <v>1</v>
          </cell>
          <cell r="G12645">
            <v>4</v>
          </cell>
          <cell r="H12645">
            <v>1</v>
          </cell>
        </row>
        <row r="12646">
          <cell r="A12646">
            <v>13120</v>
          </cell>
          <cell r="B12646">
            <v>1</v>
          </cell>
          <cell r="C12646">
            <v>65</v>
          </cell>
          <cell r="D12646">
            <v>41</v>
          </cell>
          <cell r="E12646">
            <v>41</v>
          </cell>
          <cell r="F12646" t="str">
            <v>1</v>
          </cell>
          <cell r="G12646">
            <v>3</v>
          </cell>
          <cell r="H12646">
            <v>1</v>
          </cell>
        </row>
        <row r="12647">
          <cell r="A12647">
            <v>13120</v>
          </cell>
          <cell r="B12647">
            <v>2</v>
          </cell>
          <cell r="C12647">
            <v>65</v>
          </cell>
          <cell r="D12647">
            <v>50</v>
          </cell>
          <cell r="E12647">
            <v>50</v>
          </cell>
          <cell r="F12647" t="str">
            <v>2</v>
          </cell>
          <cell r="G12647">
            <v>3</v>
          </cell>
          <cell r="H12647">
            <v>1</v>
          </cell>
        </row>
        <row r="12648">
          <cell r="A12648">
            <v>13106</v>
          </cell>
          <cell r="B12648">
            <v>1</v>
          </cell>
          <cell r="C12648">
            <v>28</v>
          </cell>
          <cell r="D12648">
            <v>45</v>
          </cell>
          <cell r="E12648">
            <v>45</v>
          </cell>
          <cell r="F12648" t="str">
            <v>1</v>
          </cell>
          <cell r="G12648">
            <v>3</v>
          </cell>
          <cell r="H12648">
            <v>1</v>
          </cell>
        </row>
        <row r="12649">
          <cell r="A12649">
            <v>13106</v>
          </cell>
          <cell r="B12649">
            <v>2</v>
          </cell>
          <cell r="C12649">
            <v>28</v>
          </cell>
          <cell r="D12649">
            <v>12</v>
          </cell>
          <cell r="E12649">
            <v>12</v>
          </cell>
          <cell r="F12649" t="str">
            <v>2</v>
          </cell>
          <cell r="G12649">
            <v>4</v>
          </cell>
          <cell r="H12649">
            <v>1</v>
          </cell>
        </row>
        <row r="12650">
          <cell r="A12650">
            <v>13106</v>
          </cell>
          <cell r="B12650">
            <v>2</v>
          </cell>
          <cell r="C12650">
            <v>55</v>
          </cell>
          <cell r="D12650">
            <v>76</v>
          </cell>
          <cell r="E12650">
            <v>76</v>
          </cell>
          <cell r="F12650" t="str">
            <v>2</v>
          </cell>
          <cell r="G12650">
            <v>2</v>
          </cell>
          <cell r="H12650">
            <v>1</v>
          </cell>
        </row>
        <row r="12651">
          <cell r="A12651">
            <v>13120</v>
          </cell>
          <cell r="B12651">
            <v>1</v>
          </cell>
          <cell r="C12651">
            <v>91</v>
          </cell>
          <cell r="D12651">
            <v>40</v>
          </cell>
          <cell r="E12651">
            <v>40</v>
          </cell>
          <cell r="F12651" t="str">
            <v>1</v>
          </cell>
          <cell r="G12651">
            <v>2</v>
          </cell>
          <cell r="H12651">
            <v>1</v>
          </cell>
        </row>
        <row r="12652">
          <cell r="A12652">
            <v>13120</v>
          </cell>
          <cell r="B12652">
            <v>2</v>
          </cell>
          <cell r="C12652">
            <v>91</v>
          </cell>
          <cell r="D12652">
            <v>43</v>
          </cell>
          <cell r="E12652">
            <v>43</v>
          </cell>
          <cell r="F12652" t="str">
            <v>2</v>
          </cell>
          <cell r="G12652">
            <v>4</v>
          </cell>
          <cell r="H12652">
            <v>1</v>
          </cell>
        </row>
        <row r="12653">
          <cell r="A12653">
            <v>13120</v>
          </cell>
          <cell r="B12653">
            <v>1</v>
          </cell>
          <cell r="C12653">
            <v>62</v>
          </cell>
          <cell r="D12653">
            <v>21</v>
          </cell>
          <cell r="E12653">
            <v>21</v>
          </cell>
          <cell r="F12653" t="str">
            <v>1</v>
          </cell>
          <cell r="G12653">
            <v>4</v>
          </cell>
          <cell r="H12653">
            <v>1</v>
          </cell>
        </row>
        <row r="12654">
          <cell r="A12654">
            <v>13120</v>
          </cell>
          <cell r="B12654">
            <v>1</v>
          </cell>
          <cell r="C12654">
            <v>62</v>
          </cell>
          <cell r="D12654">
            <v>66</v>
          </cell>
          <cell r="E12654">
            <v>66</v>
          </cell>
          <cell r="F12654" t="str">
            <v>2</v>
          </cell>
          <cell r="G12654">
            <v>2</v>
          </cell>
          <cell r="H12654">
            <v>1</v>
          </cell>
        </row>
        <row r="12655">
          <cell r="A12655">
            <v>13120</v>
          </cell>
          <cell r="B12655">
            <v>2</v>
          </cell>
          <cell r="C12655">
            <v>62</v>
          </cell>
          <cell r="D12655">
            <v>27</v>
          </cell>
          <cell r="E12655">
            <v>27</v>
          </cell>
          <cell r="F12655" t="str">
            <v>1</v>
          </cell>
          <cell r="G12655">
            <v>4</v>
          </cell>
          <cell r="H12655">
            <v>1</v>
          </cell>
        </row>
        <row r="12656">
          <cell r="A12656">
            <v>13106</v>
          </cell>
          <cell r="B12656">
            <v>3</v>
          </cell>
          <cell r="C12656">
            <v>52</v>
          </cell>
          <cell r="D12656">
            <v>20</v>
          </cell>
          <cell r="E12656">
            <v>20</v>
          </cell>
          <cell r="F12656" t="str">
            <v>2</v>
          </cell>
          <cell r="G12656">
            <v>4</v>
          </cell>
          <cell r="H12656">
            <v>1</v>
          </cell>
        </row>
        <row r="12657">
          <cell r="A12657">
            <v>13120</v>
          </cell>
          <cell r="B12657">
            <v>1</v>
          </cell>
          <cell r="C12657">
            <v>95</v>
          </cell>
          <cell r="D12657">
            <v>20</v>
          </cell>
          <cell r="E12657">
            <v>20</v>
          </cell>
          <cell r="F12657" t="str">
            <v>1</v>
          </cell>
          <cell r="G12657">
            <v>2</v>
          </cell>
          <cell r="H12657">
            <v>1</v>
          </cell>
        </row>
        <row r="12658">
          <cell r="A12658">
            <v>13120</v>
          </cell>
          <cell r="B12658">
            <v>2</v>
          </cell>
          <cell r="C12658">
            <v>95</v>
          </cell>
          <cell r="D12658">
            <v>18</v>
          </cell>
          <cell r="E12658">
            <v>18</v>
          </cell>
          <cell r="F12658" t="str">
            <v>2</v>
          </cell>
          <cell r="G12658">
            <v>1</v>
          </cell>
          <cell r="H12658">
            <v>1</v>
          </cell>
        </row>
        <row r="12659">
          <cell r="A12659">
            <v>13106</v>
          </cell>
          <cell r="B12659">
            <v>2</v>
          </cell>
          <cell r="C12659">
            <v>43</v>
          </cell>
          <cell r="D12659">
            <v>56</v>
          </cell>
          <cell r="E12659">
            <v>56</v>
          </cell>
          <cell r="F12659" t="str">
            <v>2</v>
          </cell>
          <cell r="G12659">
            <v>4</v>
          </cell>
          <cell r="H12659">
            <v>1</v>
          </cell>
        </row>
        <row r="12660">
          <cell r="A12660">
            <v>13106</v>
          </cell>
          <cell r="B12660">
            <v>2</v>
          </cell>
          <cell r="C12660">
            <v>41</v>
          </cell>
          <cell r="D12660">
            <v>5</v>
          </cell>
          <cell r="E12660">
            <v>5</v>
          </cell>
          <cell r="F12660" t="str">
            <v>2</v>
          </cell>
          <cell r="G12660">
            <v>4</v>
          </cell>
          <cell r="H12660">
            <v>1</v>
          </cell>
        </row>
        <row r="12661">
          <cell r="A12661">
            <v>13106</v>
          </cell>
          <cell r="B12661">
            <v>2</v>
          </cell>
          <cell r="C12661">
            <v>98</v>
          </cell>
          <cell r="D12661">
            <v>80</v>
          </cell>
          <cell r="E12661">
            <v>80</v>
          </cell>
          <cell r="F12661" t="str">
            <v>2</v>
          </cell>
          <cell r="G12661">
            <v>2</v>
          </cell>
          <cell r="H12661">
            <v>1</v>
          </cell>
        </row>
        <row r="12662">
          <cell r="A12662">
            <v>13106</v>
          </cell>
          <cell r="B12662">
            <v>2</v>
          </cell>
          <cell r="C12662">
            <v>98</v>
          </cell>
          <cell r="D12662">
            <v>44</v>
          </cell>
          <cell r="E12662">
            <v>44</v>
          </cell>
          <cell r="F12662" t="str">
            <v>1</v>
          </cell>
          <cell r="G12662">
            <v>4</v>
          </cell>
          <cell r="H12662">
            <v>1</v>
          </cell>
        </row>
        <row r="12663">
          <cell r="A12663">
            <v>13106</v>
          </cell>
          <cell r="B12663">
            <v>3</v>
          </cell>
          <cell r="C12663">
            <v>53</v>
          </cell>
          <cell r="D12663">
            <v>60</v>
          </cell>
          <cell r="E12663">
            <v>60</v>
          </cell>
          <cell r="F12663" t="str">
            <v>1</v>
          </cell>
          <cell r="G12663">
            <v>4</v>
          </cell>
          <cell r="H12663">
            <v>1</v>
          </cell>
        </row>
        <row r="12664">
          <cell r="A12664">
            <v>13106</v>
          </cell>
          <cell r="B12664">
            <v>2</v>
          </cell>
          <cell r="C12664">
            <v>32</v>
          </cell>
          <cell r="D12664">
            <v>49</v>
          </cell>
          <cell r="E12664">
            <v>49</v>
          </cell>
          <cell r="F12664" t="str">
            <v>2</v>
          </cell>
          <cell r="G12664">
            <v>4</v>
          </cell>
          <cell r="H12664">
            <v>1</v>
          </cell>
        </row>
        <row r="12665">
          <cell r="A12665">
            <v>13106</v>
          </cell>
          <cell r="B12665">
            <v>2</v>
          </cell>
          <cell r="C12665">
            <v>32</v>
          </cell>
          <cell r="D12665">
            <v>18</v>
          </cell>
          <cell r="E12665">
            <v>18</v>
          </cell>
          <cell r="F12665" t="str">
            <v>2</v>
          </cell>
          <cell r="G12665">
            <v>3</v>
          </cell>
          <cell r="H12665">
            <v>1</v>
          </cell>
        </row>
        <row r="12666">
          <cell r="A12666">
            <v>13106</v>
          </cell>
          <cell r="B12666">
            <v>2</v>
          </cell>
          <cell r="C12666">
            <v>55</v>
          </cell>
          <cell r="D12666">
            <v>30</v>
          </cell>
          <cell r="E12666">
            <v>30</v>
          </cell>
          <cell r="F12666" t="str">
            <v>2</v>
          </cell>
          <cell r="G12666">
            <v>4</v>
          </cell>
          <cell r="H12666">
            <v>1</v>
          </cell>
        </row>
        <row r="12667">
          <cell r="A12667">
            <v>13106</v>
          </cell>
          <cell r="B12667">
            <v>3</v>
          </cell>
          <cell r="C12667">
            <v>97</v>
          </cell>
          <cell r="D12667">
            <v>54</v>
          </cell>
          <cell r="E12667">
            <v>54</v>
          </cell>
          <cell r="F12667" t="str">
            <v>2</v>
          </cell>
          <cell r="G12667">
            <v>3</v>
          </cell>
          <cell r="H12667">
            <v>1</v>
          </cell>
        </row>
        <row r="12668">
          <cell r="A12668">
            <v>13106</v>
          </cell>
          <cell r="B12668">
            <v>2</v>
          </cell>
          <cell r="C12668">
            <v>28</v>
          </cell>
          <cell r="D12668">
            <v>33</v>
          </cell>
          <cell r="E12668">
            <v>33</v>
          </cell>
          <cell r="F12668" t="str">
            <v>2</v>
          </cell>
          <cell r="G12668">
            <v>3</v>
          </cell>
          <cell r="H12668">
            <v>1</v>
          </cell>
        </row>
        <row r="12669">
          <cell r="A12669">
            <v>13106</v>
          </cell>
          <cell r="B12669">
            <v>2</v>
          </cell>
          <cell r="C12669">
            <v>28</v>
          </cell>
          <cell r="D12669">
            <v>32</v>
          </cell>
          <cell r="E12669">
            <v>32</v>
          </cell>
          <cell r="F12669" t="str">
            <v>2</v>
          </cell>
          <cell r="G12669">
            <v>3</v>
          </cell>
          <cell r="H12669">
            <v>1</v>
          </cell>
        </row>
        <row r="12670">
          <cell r="A12670">
            <v>13106</v>
          </cell>
          <cell r="B12670">
            <v>2</v>
          </cell>
          <cell r="C12670">
            <v>28</v>
          </cell>
          <cell r="D12670">
            <v>40</v>
          </cell>
          <cell r="E12670">
            <v>40</v>
          </cell>
          <cell r="F12670" t="str">
            <v>2</v>
          </cell>
          <cell r="G12670">
            <v>3</v>
          </cell>
          <cell r="H12670">
            <v>1</v>
          </cell>
        </row>
        <row r="12671">
          <cell r="A12671">
            <v>13106</v>
          </cell>
          <cell r="B12671">
            <v>2</v>
          </cell>
          <cell r="C12671">
            <v>28</v>
          </cell>
          <cell r="D12671">
            <v>45</v>
          </cell>
          <cell r="E12671">
            <v>45</v>
          </cell>
          <cell r="F12671" t="str">
            <v>2</v>
          </cell>
          <cell r="G12671">
            <v>3</v>
          </cell>
          <cell r="H12671">
            <v>1</v>
          </cell>
        </row>
        <row r="12672">
          <cell r="A12672">
            <v>13106</v>
          </cell>
          <cell r="B12672">
            <v>3</v>
          </cell>
          <cell r="C12672">
            <v>55</v>
          </cell>
          <cell r="D12672">
            <v>39</v>
          </cell>
          <cell r="E12672">
            <v>39</v>
          </cell>
          <cell r="F12672" t="str">
            <v>1</v>
          </cell>
          <cell r="G12672">
            <v>4</v>
          </cell>
          <cell r="H12672">
            <v>1</v>
          </cell>
        </row>
        <row r="12673">
          <cell r="A12673">
            <v>13106</v>
          </cell>
          <cell r="B12673">
            <v>2</v>
          </cell>
          <cell r="C12673">
            <v>64</v>
          </cell>
          <cell r="D12673">
            <v>52</v>
          </cell>
          <cell r="E12673">
            <v>52</v>
          </cell>
          <cell r="F12673" t="str">
            <v>2</v>
          </cell>
          <cell r="G12673">
            <v>2</v>
          </cell>
          <cell r="H12673">
            <v>1</v>
          </cell>
        </row>
        <row r="12674">
          <cell r="A12674">
            <v>13106</v>
          </cell>
          <cell r="B12674">
            <v>2</v>
          </cell>
          <cell r="C12674">
            <v>64</v>
          </cell>
          <cell r="D12674">
            <v>50</v>
          </cell>
          <cell r="E12674">
            <v>50</v>
          </cell>
          <cell r="F12674" t="str">
            <v>2</v>
          </cell>
          <cell r="G12674">
            <v>4</v>
          </cell>
          <cell r="H12674">
            <v>1</v>
          </cell>
        </row>
        <row r="12675">
          <cell r="A12675">
            <v>13106</v>
          </cell>
          <cell r="B12675">
            <v>1</v>
          </cell>
          <cell r="C12675">
            <v>62</v>
          </cell>
          <cell r="D12675">
            <v>45</v>
          </cell>
          <cell r="E12675">
            <v>45</v>
          </cell>
          <cell r="F12675" t="str">
            <v>1</v>
          </cell>
          <cell r="G12675">
            <v>4</v>
          </cell>
          <cell r="H12675">
            <v>1</v>
          </cell>
        </row>
        <row r="12676">
          <cell r="A12676">
            <v>13106</v>
          </cell>
          <cell r="B12676">
            <v>1</v>
          </cell>
          <cell r="C12676">
            <v>62</v>
          </cell>
          <cell r="D12676">
            <v>34</v>
          </cell>
          <cell r="E12676">
            <v>34</v>
          </cell>
          <cell r="F12676" t="str">
            <v>1</v>
          </cell>
          <cell r="G12676">
            <v>4</v>
          </cell>
          <cell r="H12676">
            <v>1</v>
          </cell>
        </row>
        <row r="12677">
          <cell r="A12677">
            <v>13106</v>
          </cell>
          <cell r="B12677">
            <v>2</v>
          </cell>
          <cell r="C12677">
            <v>62</v>
          </cell>
          <cell r="D12677">
            <v>37</v>
          </cell>
          <cell r="E12677">
            <v>37</v>
          </cell>
          <cell r="F12677" t="str">
            <v>2</v>
          </cell>
          <cell r="G12677">
            <v>3</v>
          </cell>
          <cell r="H12677">
            <v>1</v>
          </cell>
        </row>
        <row r="12678">
          <cell r="A12678">
            <v>13106</v>
          </cell>
          <cell r="B12678">
            <v>2</v>
          </cell>
          <cell r="C12678">
            <v>62</v>
          </cell>
          <cell r="D12678">
            <v>56</v>
          </cell>
          <cell r="E12678">
            <v>56</v>
          </cell>
          <cell r="F12678" t="str">
            <v>2</v>
          </cell>
          <cell r="G12678">
            <v>3</v>
          </cell>
          <cell r="H12678">
            <v>1</v>
          </cell>
        </row>
        <row r="12679">
          <cell r="A12679">
            <v>13106</v>
          </cell>
          <cell r="B12679">
            <v>2</v>
          </cell>
          <cell r="C12679">
            <v>11</v>
          </cell>
          <cell r="D12679">
            <v>7</v>
          </cell>
          <cell r="E12679">
            <v>7</v>
          </cell>
          <cell r="F12679" t="str">
            <v>1</v>
          </cell>
          <cell r="G12679">
            <v>4</v>
          </cell>
          <cell r="H12679">
            <v>1</v>
          </cell>
        </row>
        <row r="12680">
          <cell r="A12680">
            <v>13106</v>
          </cell>
          <cell r="B12680">
            <v>3</v>
          </cell>
          <cell r="C12680">
            <v>52</v>
          </cell>
          <cell r="D12680">
            <v>11</v>
          </cell>
          <cell r="E12680">
            <v>11</v>
          </cell>
          <cell r="F12680" t="str">
            <v>1</v>
          </cell>
          <cell r="G12680">
            <v>4</v>
          </cell>
          <cell r="H12680">
            <v>1</v>
          </cell>
        </row>
        <row r="12681">
          <cell r="A12681">
            <v>13106</v>
          </cell>
          <cell r="B12681">
            <v>3</v>
          </cell>
          <cell r="C12681">
            <v>52</v>
          </cell>
          <cell r="D12681">
            <v>8</v>
          </cell>
          <cell r="E12681">
            <v>8</v>
          </cell>
          <cell r="F12681" t="str">
            <v>2</v>
          </cell>
          <cell r="G12681">
            <v>4</v>
          </cell>
          <cell r="H12681">
            <v>1</v>
          </cell>
        </row>
        <row r="12682">
          <cell r="A12682">
            <v>13106</v>
          </cell>
          <cell r="B12682">
            <v>3</v>
          </cell>
          <cell r="C12682">
            <v>52</v>
          </cell>
          <cell r="D12682">
            <v>66</v>
          </cell>
          <cell r="E12682">
            <v>66</v>
          </cell>
          <cell r="F12682" t="str">
            <v>2</v>
          </cell>
          <cell r="G12682">
            <v>3</v>
          </cell>
          <cell r="H12682">
            <v>1</v>
          </cell>
        </row>
        <row r="12683">
          <cell r="A12683">
            <v>13106</v>
          </cell>
          <cell r="B12683">
            <v>3</v>
          </cell>
          <cell r="C12683">
            <v>52</v>
          </cell>
          <cell r="D12683">
            <v>66</v>
          </cell>
          <cell r="E12683">
            <v>66</v>
          </cell>
          <cell r="F12683" t="str">
            <v>1</v>
          </cell>
          <cell r="G12683">
            <v>4</v>
          </cell>
          <cell r="H12683">
            <v>1</v>
          </cell>
        </row>
        <row r="12684">
          <cell r="A12684">
            <v>13106</v>
          </cell>
          <cell r="B12684">
            <v>3</v>
          </cell>
          <cell r="C12684">
            <v>53</v>
          </cell>
          <cell r="D12684">
            <v>65</v>
          </cell>
          <cell r="E12684">
            <v>65</v>
          </cell>
          <cell r="F12684" t="str">
            <v>1</v>
          </cell>
          <cell r="G12684">
            <v>2</v>
          </cell>
          <cell r="H12684">
            <v>1</v>
          </cell>
        </row>
        <row r="12685">
          <cell r="A12685">
            <v>13101</v>
          </cell>
          <cell r="B12685">
            <v>2</v>
          </cell>
          <cell r="C12685">
            <v>28</v>
          </cell>
          <cell r="D12685">
            <v>36</v>
          </cell>
          <cell r="E12685">
            <v>36</v>
          </cell>
          <cell r="F12685" t="str">
            <v>2</v>
          </cell>
          <cell r="G12685">
            <v>4</v>
          </cell>
          <cell r="H12685">
            <v>1</v>
          </cell>
        </row>
        <row r="12686">
          <cell r="A12686">
            <v>13106</v>
          </cell>
          <cell r="B12686">
            <v>1</v>
          </cell>
          <cell r="C12686">
            <v>32</v>
          </cell>
          <cell r="D12686">
            <v>7</v>
          </cell>
          <cell r="E12686">
            <v>999</v>
          </cell>
          <cell r="F12686" t="str">
            <v>2</v>
          </cell>
          <cell r="G12686">
            <v>4</v>
          </cell>
          <cell r="H12686">
            <v>1</v>
          </cell>
        </row>
        <row r="12687">
          <cell r="A12687">
            <v>13106</v>
          </cell>
          <cell r="B12687">
            <v>2</v>
          </cell>
          <cell r="C12687">
            <v>28</v>
          </cell>
          <cell r="D12687">
            <v>8</v>
          </cell>
          <cell r="E12687">
            <v>8</v>
          </cell>
          <cell r="F12687" t="str">
            <v>1</v>
          </cell>
          <cell r="G12687">
            <v>4</v>
          </cell>
          <cell r="H12687">
            <v>1</v>
          </cell>
        </row>
        <row r="12688">
          <cell r="A12688">
            <v>13106</v>
          </cell>
          <cell r="B12688">
            <v>1</v>
          </cell>
          <cell r="C12688">
            <v>29</v>
          </cell>
          <cell r="D12688">
            <v>30</v>
          </cell>
          <cell r="E12688">
            <v>30</v>
          </cell>
          <cell r="F12688" t="str">
            <v>2</v>
          </cell>
          <cell r="G12688">
            <v>4</v>
          </cell>
          <cell r="H12688">
            <v>1</v>
          </cell>
        </row>
        <row r="12689">
          <cell r="A12689">
            <v>13106</v>
          </cell>
          <cell r="B12689">
            <v>1</v>
          </cell>
          <cell r="C12689">
            <v>29</v>
          </cell>
          <cell r="D12689">
            <v>25</v>
          </cell>
          <cell r="E12689">
            <v>25</v>
          </cell>
          <cell r="F12689" t="str">
            <v>2</v>
          </cell>
          <cell r="G12689">
            <v>2</v>
          </cell>
          <cell r="H12689">
            <v>1</v>
          </cell>
        </row>
        <row r="12690">
          <cell r="A12690">
            <v>13106</v>
          </cell>
          <cell r="B12690">
            <v>3</v>
          </cell>
          <cell r="C12690">
            <v>97</v>
          </cell>
          <cell r="D12690">
            <v>0</v>
          </cell>
          <cell r="E12690">
            <v>0</v>
          </cell>
          <cell r="F12690" t="str">
            <v>1</v>
          </cell>
          <cell r="G12690">
            <v>2</v>
          </cell>
          <cell r="H12690">
            <v>1</v>
          </cell>
        </row>
        <row r="12691">
          <cell r="A12691">
            <v>13106</v>
          </cell>
          <cell r="B12691">
            <v>1</v>
          </cell>
          <cell r="C12691">
            <v>28</v>
          </cell>
          <cell r="D12691">
            <v>21</v>
          </cell>
          <cell r="E12691">
            <v>21</v>
          </cell>
          <cell r="F12691" t="str">
            <v>2</v>
          </cell>
          <cell r="G12691">
            <v>4</v>
          </cell>
          <cell r="H12691">
            <v>1</v>
          </cell>
        </row>
        <row r="12692">
          <cell r="A12692">
            <v>13106</v>
          </cell>
          <cell r="B12692">
            <v>2</v>
          </cell>
          <cell r="C12692">
            <v>28</v>
          </cell>
          <cell r="D12692">
            <v>35</v>
          </cell>
          <cell r="E12692">
            <v>35</v>
          </cell>
          <cell r="F12692" t="str">
            <v>1</v>
          </cell>
          <cell r="G12692">
            <v>4</v>
          </cell>
          <cell r="H12692">
            <v>1</v>
          </cell>
        </row>
        <row r="12693">
          <cell r="A12693">
            <v>13106</v>
          </cell>
          <cell r="B12693">
            <v>1</v>
          </cell>
          <cell r="C12693">
            <v>62</v>
          </cell>
          <cell r="D12693">
            <v>33</v>
          </cell>
          <cell r="E12693">
            <v>33</v>
          </cell>
          <cell r="F12693" t="str">
            <v>2</v>
          </cell>
          <cell r="G12693">
            <v>3</v>
          </cell>
          <cell r="H12693">
            <v>1</v>
          </cell>
        </row>
        <row r="12694">
          <cell r="A12694">
            <v>13106</v>
          </cell>
          <cell r="B12694">
            <v>2</v>
          </cell>
          <cell r="C12694">
            <v>62</v>
          </cell>
          <cell r="D12694">
            <v>34</v>
          </cell>
          <cell r="E12694">
            <v>34</v>
          </cell>
          <cell r="F12694" t="str">
            <v>1</v>
          </cell>
          <cell r="G12694">
            <v>2</v>
          </cell>
          <cell r="H12694">
            <v>1</v>
          </cell>
        </row>
        <row r="12695">
          <cell r="A12695">
            <v>13106</v>
          </cell>
          <cell r="B12695">
            <v>1</v>
          </cell>
          <cell r="C12695">
            <v>32</v>
          </cell>
          <cell r="D12695">
            <v>26</v>
          </cell>
          <cell r="E12695">
            <v>26</v>
          </cell>
          <cell r="F12695" t="str">
            <v>1</v>
          </cell>
          <cell r="G12695">
            <v>4</v>
          </cell>
          <cell r="H12695">
            <v>1</v>
          </cell>
        </row>
        <row r="12696">
          <cell r="A12696">
            <v>13106</v>
          </cell>
          <cell r="B12696">
            <v>1</v>
          </cell>
          <cell r="C12696">
            <v>32</v>
          </cell>
          <cell r="D12696">
            <v>30</v>
          </cell>
          <cell r="E12696">
            <v>30</v>
          </cell>
          <cell r="F12696" t="str">
            <v>1</v>
          </cell>
          <cell r="G12696">
            <v>4</v>
          </cell>
          <cell r="H12696">
            <v>1</v>
          </cell>
        </row>
        <row r="12697">
          <cell r="A12697">
            <v>13106</v>
          </cell>
          <cell r="B12697">
            <v>3</v>
          </cell>
          <cell r="C12697">
            <v>52</v>
          </cell>
          <cell r="D12697">
            <v>72</v>
          </cell>
          <cell r="E12697">
            <v>72</v>
          </cell>
          <cell r="F12697" t="str">
            <v>2</v>
          </cell>
          <cell r="G12697">
            <v>4</v>
          </cell>
          <cell r="H12697">
            <v>1</v>
          </cell>
        </row>
        <row r="12698">
          <cell r="A12698">
            <v>13106</v>
          </cell>
          <cell r="B12698">
            <v>3</v>
          </cell>
          <cell r="C12698">
            <v>52</v>
          </cell>
          <cell r="D12698">
            <v>27</v>
          </cell>
          <cell r="E12698">
            <v>27</v>
          </cell>
          <cell r="F12698" t="str">
            <v>1</v>
          </cell>
          <cell r="G12698">
            <v>4</v>
          </cell>
          <cell r="H12698">
            <v>1</v>
          </cell>
        </row>
        <row r="12699">
          <cell r="A12699">
            <v>13106</v>
          </cell>
          <cell r="B12699">
            <v>3</v>
          </cell>
          <cell r="C12699">
            <v>52</v>
          </cell>
          <cell r="D12699">
            <v>5</v>
          </cell>
          <cell r="E12699">
            <v>5</v>
          </cell>
          <cell r="F12699" t="str">
            <v>1</v>
          </cell>
          <cell r="G12699">
            <v>3</v>
          </cell>
          <cell r="H12699">
            <v>1</v>
          </cell>
        </row>
        <row r="12700">
          <cell r="A12700">
            <v>13106</v>
          </cell>
          <cell r="B12700">
            <v>1</v>
          </cell>
          <cell r="C12700">
            <v>32</v>
          </cell>
          <cell r="D12700">
            <v>41</v>
          </cell>
          <cell r="E12700">
            <v>41</v>
          </cell>
          <cell r="F12700" t="str">
            <v>1</v>
          </cell>
          <cell r="G12700">
            <v>3</v>
          </cell>
          <cell r="H12700">
            <v>1</v>
          </cell>
        </row>
        <row r="12701">
          <cell r="A12701">
            <v>13106</v>
          </cell>
          <cell r="B12701">
            <v>2</v>
          </cell>
          <cell r="C12701">
            <v>28</v>
          </cell>
          <cell r="D12701">
            <v>29</v>
          </cell>
          <cell r="E12701">
            <v>29</v>
          </cell>
          <cell r="F12701" t="str">
            <v>2</v>
          </cell>
          <cell r="G12701">
            <v>4</v>
          </cell>
          <cell r="H12701">
            <v>1</v>
          </cell>
        </row>
        <row r="12702">
          <cell r="A12702">
            <v>13106</v>
          </cell>
          <cell r="B12702">
            <v>2</v>
          </cell>
          <cell r="C12702">
            <v>28</v>
          </cell>
          <cell r="D12702">
            <v>9</v>
          </cell>
          <cell r="E12702">
            <v>9</v>
          </cell>
          <cell r="F12702" t="str">
            <v>2</v>
          </cell>
          <cell r="G12702">
            <v>4</v>
          </cell>
          <cell r="H12702">
            <v>1</v>
          </cell>
        </row>
        <row r="12703">
          <cell r="A12703">
            <v>13106</v>
          </cell>
          <cell r="B12703">
            <v>2</v>
          </cell>
          <cell r="C12703">
            <v>28</v>
          </cell>
          <cell r="D12703">
            <v>62</v>
          </cell>
          <cell r="E12703">
            <v>62</v>
          </cell>
          <cell r="F12703" t="str">
            <v>2</v>
          </cell>
          <cell r="G12703">
            <v>4</v>
          </cell>
          <cell r="H12703">
            <v>1</v>
          </cell>
        </row>
        <row r="12704">
          <cell r="A12704">
            <v>13106</v>
          </cell>
          <cell r="B12704">
            <v>2</v>
          </cell>
          <cell r="C12704">
            <v>28</v>
          </cell>
          <cell r="D12704">
            <v>41</v>
          </cell>
          <cell r="E12704">
            <v>41</v>
          </cell>
          <cell r="F12704" t="str">
            <v>1</v>
          </cell>
          <cell r="G12704">
            <v>4</v>
          </cell>
          <cell r="H12704">
            <v>1</v>
          </cell>
        </row>
        <row r="12705">
          <cell r="A12705">
            <v>13120</v>
          </cell>
          <cell r="B12705">
            <v>2</v>
          </cell>
          <cell r="C12705">
            <v>98</v>
          </cell>
          <cell r="D12705">
            <v>43</v>
          </cell>
          <cell r="E12705">
            <v>43</v>
          </cell>
          <cell r="F12705" t="str">
            <v>1</v>
          </cell>
          <cell r="G12705">
            <v>4</v>
          </cell>
          <cell r="H12705">
            <v>1</v>
          </cell>
        </row>
        <row r="12706">
          <cell r="A12706">
            <v>13106</v>
          </cell>
          <cell r="B12706">
            <v>3</v>
          </cell>
          <cell r="C12706">
            <v>31</v>
          </cell>
          <cell r="D12706">
            <v>28</v>
          </cell>
          <cell r="E12706">
            <v>28</v>
          </cell>
          <cell r="F12706" t="str">
            <v>2</v>
          </cell>
          <cell r="G12706">
            <v>4</v>
          </cell>
          <cell r="H12706">
            <v>1</v>
          </cell>
        </row>
        <row r="12707">
          <cell r="A12707">
            <v>13106</v>
          </cell>
          <cell r="B12707">
            <v>1</v>
          </cell>
          <cell r="C12707">
            <v>32</v>
          </cell>
          <cell r="D12707">
            <v>20</v>
          </cell>
          <cell r="E12707">
            <v>20</v>
          </cell>
          <cell r="F12707" t="str">
            <v>1</v>
          </cell>
          <cell r="G12707">
            <v>3</v>
          </cell>
          <cell r="H12707">
            <v>1</v>
          </cell>
        </row>
        <row r="12708">
          <cell r="A12708">
            <v>13106</v>
          </cell>
          <cell r="B12708">
            <v>2</v>
          </cell>
          <cell r="C12708">
            <v>98</v>
          </cell>
          <cell r="D12708">
            <v>40</v>
          </cell>
          <cell r="E12708">
            <v>40</v>
          </cell>
          <cell r="F12708" t="str">
            <v>2</v>
          </cell>
          <cell r="G12708">
            <v>2</v>
          </cell>
          <cell r="H12708">
            <v>1</v>
          </cell>
        </row>
        <row r="12709">
          <cell r="A12709">
            <v>13106</v>
          </cell>
          <cell r="B12709">
            <v>2</v>
          </cell>
          <cell r="C12709">
            <v>32</v>
          </cell>
          <cell r="D12709">
            <v>33</v>
          </cell>
          <cell r="E12709">
            <v>33</v>
          </cell>
          <cell r="F12709" t="str">
            <v>2</v>
          </cell>
          <cell r="G12709">
            <v>4</v>
          </cell>
          <cell r="H12709">
            <v>1</v>
          </cell>
        </row>
        <row r="12710">
          <cell r="A12710">
            <v>13106</v>
          </cell>
          <cell r="B12710">
            <v>2</v>
          </cell>
          <cell r="C12710">
            <v>65</v>
          </cell>
          <cell r="D12710">
            <v>23</v>
          </cell>
          <cell r="E12710">
            <v>23</v>
          </cell>
          <cell r="F12710" t="str">
            <v>2</v>
          </cell>
          <cell r="G12710">
            <v>3</v>
          </cell>
          <cell r="H12710">
            <v>1</v>
          </cell>
        </row>
        <row r="12711">
          <cell r="A12711">
            <v>13106</v>
          </cell>
          <cell r="B12711">
            <v>2</v>
          </cell>
          <cell r="C12711">
            <v>1</v>
          </cell>
          <cell r="D12711">
            <v>21</v>
          </cell>
          <cell r="E12711">
            <v>21</v>
          </cell>
          <cell r="F12711" t="str">
            <v>2</v>
          </cell>
          <cell r="G12711">
            <v>3</v>
          </cell>
          <cell r="H12711">
            <v>1</v>
          </cell>
        </row>
        <row r="12712">
          <cell r="A12712">
            <v>13106</v>
          </cell>
          <cell r="B12712">
            <v>2</v>
          </cell>
          <cell r="C12712">
            <v>28</v>
          </cell>
          <cell r="D12712">
            <v>64</v>
          </cell>
          <cell r="E12712">
            <v>64</v>
          </cell>
          <cell r="F12712" t="str">
            <v>1</v>
          </cell>
          <cell r="G12712">
            <v>4</v>
          </cell>
          <cell r="H12712">
            <v>1</v>
          </cell>
        </row>
        <row r="12713">
          <cell r="A12713">
            <v>13106</v>
          </cell>
          <cell r="B12713">
            <v>2</v>
          </cell>
          <cell r="C12713">
            <v>28</v>
          </cell>
          <cell r="D12713">
            <v>23</v>
          </cell>
          <cell r="E12713">
            <v>23</v>
          </cell>
          <cell r="F12713" t="str">
            <v>2</v>
          </cell>
          <cell r="G12713">
            <v>4</v>
          </cell>
          <cell r="H12713">
            <v>1</v>
          </cell>
        </row>
        <row r="12714">
          <cell r="A12714">
            <v>13106</v>
          </cell>
          <cell r="B12714">
            <v>3</v>
          </cell>
          <cell r="C12714">
            <v>53</v>
          </cell>
          <cell r="D12714">
            <v>20</v>
          </cell>
          <cell r="E12714">
            <v>20</v>
          </cell>
          <cell r="F12714" t="str">
            <v>2</v>
          </cell>
          <cell r="G12714">
            <v>3</v>
          </cell>
          <cell r="H12714">
            <v>1</v>
          </cell>
        </row>
        <row r="12715">
          <cell r="A12715">
            <v>13106</v>
          </cell>
          <cell r="B12715">
            <v>1</v>
          </cell>
          <cell r="C12715">
            <v>97</v>
          </cell>
          <cell r="D12715">
            <v>43</v>
          </cell>
          <cell r="E12715">
            <v>43</v>
          </cell>
          <cell r="F12715" t="str">
            <v>1</v>
          </cell>
          <cell r="G12715">
            <v>4</v>
          </cell>
          <cell r="H12715">
            <v>1</v>
          </cell>
        </row>
        <row r="12716">
          <cell r="A12716">
            <v>13106</v>
          </cell>
          <cell r="B12716">
            <v>3</v>
          </cell>
          <cell r="C12716">
            <v>52</v>
          </cell>
          <cell r="D12716">
            <v>3</v>
          </cell>
          <cell r="E12716">
            <v>3</v>
          </cell>
          <cell r="F12716" t="str">
            <v>1</v>
          </cell>
          <cell r="G12716">
            <v>3</v>
          </cell>
          <cell r="H12716">
            <v>1</v>
          </cell>
        </row>
        <row r="12717">
          <cell r="A12717">
            <v>13106</v>
          </cell>
          <cell r="B12717">
            <v>3</v>
          </cell>
          <cell r="C12717">
            <v>52</v>
          </cell>
          <cell r="D12717">
            <v>86</v>
          </cell>
          <cell r="E12717">
            <v>86</v>
          </cell>
          <cell r="F12717" t="str">
            <v>2</v>
          </cell>
          <cell r="G12717">
            <v>2</v>
          </cell>
          <cell r="H12717">
            <v>1</v>
          </cell>
        </row>
        <row r="12718">
          <cell r="A12718">
            <v>13106</v>
          </cell>
          <cell r="B12718">
            <v>1</v>
          </cell>
          <cell r="C12718">
            <v>32</v>
          </cell>
          <cell r="D12718">
            <v>24</v>
          </cell>
          <cell r="E12718">
            <v>24</v>
          </cell>
          <cell r="F12718" t="str">
            <v>1</v>
          </cell>
          <cell r="G12718">
            <v>4</v>
          </cell>
          <cell r="H12718">
            <v>1</v>
          </cell>
        </row>
        <row r="12719">
          <cell r="A12719">
            <v>13106</v>
          </cell>
          <cell r="B12719">
            <v>1</v>
          </cell>
          <cell r="C12719">
            <v>24</v>
          </cell>
          <cell r="D12719">
            <v>41</v>
          </cell>
          <cell r="E12719">
            <v>41</v>
          </cell>
          <cell r="F12719" t="str">
            <v>1</v>
          </cell>
          <cell r="G12719">
            <v>4</v>
          </cell>
          <cell r="H12719">
            <v>1</v>
          </cell>
        </row>
        <row r="12720">
          <cell r="A12720">
            <v>13106</v>
          </cell>
          <cell r="B12720">
            <v>2</v>
          </cell>
          <cell r="C12720">
            <v>91</v>
          </cell>
          <cell r="D12720">
            <v>27</v>
          </cell>
          <cell r="E12720">
            <v>27</v>
          </cell>
          <cell r="F12720" t="str">
            <v>2</v>
          </cell>
          <cell r="G12720">
            <v>4</v>
          </cell>
          <cell r="H12720">
            <v>1</v>
          </cell>
        </row>
        <row r="12721">
          <cell r="A12721">
            <v>13106</v>
          </cell>
          <cell r="B12721">
            <v>1</v>
          </cell>
          <cell r="C12721">
            <v>29</v>
          </cell>
          <cell r="D12721">
            <v>32</v>
          </cell>
          <cell r="E12721">
            <v>32</v>
          </cell>
          <cell r="F12721" t="str">
            <v>1</v>
          </cell>
          <cell r="G12721">
            <v>4</v>
          </cell>
          <cell r="H12721">
            <v>1</v>
          </cell>
        </row>
        <row r="12722">
          <cell r="A12722">
            <v>13106</v>
          </cell>
          <cell r="B12722">
            <v>2</v>
          </cell>
          <cell r="C12722">
            <v>29</v>
          </cell>
          <cell r="D12722">
            <v>29</v>
          </cell>
          <cell r="E12722">
            <v>29</v>
          </cell>
          <cell r="F12722" t="str">
            <v>2</v>
          </cell>
          <cell r="G12722">
            <v>2</v>
          </cell>
          <cell r="H12722">
            <v>1</v>
          </cell>
        </row>
        <row r="12723">
          <cell r="A12723">
            <v>13106</v>
          </cell>
          <cell r="B12723">
            <v>1</v>
          </cell>
          <cell r="C12723">
            <v>28</v>
          </cell>
          <cell r="D12723">
            <v>31</v>
          </cell>
          <cell r="E12723">
            <v>31</v>
          </cell>
          <cell r="F12723" t="str">
            <v>1</v>
          </cell>
          <cell r="G12723">
            <v>4</v>
          </cell>
          <cell r="H12723">
            <v>1</v>
          </cell>
        </row>
        <row r="12724">
          <cell r="A12724">
            <v>13106</v>
          </cell>
          <cell r="B12724">
            <v>2</v>
          </cell>
          <cell r="C12724">
            <v>28</v>
          </cell>
          <cell r="D12724">
            <v>40</v>
          </cell>
          <cell r="E12724">
            <v>40</v>
          </cell>
          <cell r="F12724" t="str">
            <v>1</v>
          </cell>
          <cell r="G12724">
            <v>4</v>
          </cell>
          <cell r="H12724">
            <v>1</v>
          </cell>
        </row>
        <row r="12725">
          <cell r="A12725">
            <v>13106</v>
          </cell>
          <cell r="B12725">
            <v>2</v>
          </cell>
          <cell r="C12725">
            <v>28</v>
          </cell>
          <cell r="D12725">
            <v>5</v>
          </cell>
          <cell r="E12725">
            <v>5</v>
          </cell>
          <cell r="F12725" t="str">
            <v>1</v>
          </cell>
          <cell r="G12725">
            <v>4</v>
          </cell>
          <cell r="H12725">
            <v>1</v>
          </cell>
        </row>
        <row r="12726">
          <cell r="A12726">
            <v>13106</v>
          </cell>
          <cell r="B12726">
            <v>2</v>
          </cell>
          <cell r="C12726">
            <v>28</v>
          </cell>
          <cell r="D12726">
            <v>14</v>
          </cell>
          <cell r="E12726">
            <v>14</v>
          </cell>
          <cell r="F12726" t="str">
            <v>2</v>
          </cell>
          <cell r="G12726">
            <v>4</v>
          </cell>
          <cell r="H12726">
            <v>1</v>
          </cell>
        </row>
        <row r="12727">
          <cell r="A12727">
            <v>13106</v>
          </cell>
          <cell r="B12727">
            <v>2</v>
          </cell>
          <cell r="C12727">
            <v>97</v>
          </cell>
          <cell r="D12727">
            <v>72</v>
          </cell>
          <cell r="E12727">
            <v>72</v>
          </cell>
          <cell r="F12727" t="str">
            <v>1</v>
          </cell>
          <cell r="G12727">
            <v>4</v>
          </cell>
          <cell r="H12727">
            <v>1</v>
          </cell>
        </row>
        <row r="12728">
          <cell r="A12728">
            <v>13106</v>
          </cell>
          <cell r="B12728">
            <v>3</v>
          </cell>
          <cell r="C12728">
            <v>97</v>
          </cell>
          <cell r="D12728">
            <v>36</v>
          </cell>
          <cell r="E12728">
            <v>36</v>
          </cell>
          <cell r="F12728" t="str">
            <v>2</v>
          </cell>
          <cell r="G12728">
            <v>4</v>
          </cell>
          <cell r="H12728">
            <v>1</v>
          </cell>
        </row>
        <row r="12729">
          <cell r="A12729">
            <v>13106</v>
          </cell>
          <cell r="B12729">
            <v>2</v>
          </cell>
          <cell r="C12729">
            <v>41</v>
          </cell>
          <cell r="D12729">
            <v>52</v>
          </cell>
          <cell r="E12729">
            <v>52</v>
          </cell>
          <cell r="F12729" t="str">
            <v>2</v>
          </cell>
          <cell r="G12729">
            <v>2</v>
          </cell>
          <cell r="H12729">
            <v>1</v>
          </cell>
        </row>
        <row r="12730">
          <cell r="A12730">
            <v>13106</v>
          </cell>
          <cell r="B12730">
            <v>3</v>
          </cell>
          <cell r="C12730">
            <v>51</v>
          </cell>
          <cell r="D12730">
            <v>29</v>
          </cell>
          <cell r="E12730">
            <v>29</v>
          </cell>
          <cell r="F12730" t="str">
            <v>1</v>
          </cell>
          <cell r="G12730">
            <v>3</v>
          </cell>
          <cell r="H12730">
            <v>1</v>
          </cell>
        </row>
        <row r="12731">
          <cell r="A12731">
            <v>13106</v>
          </cell>
          <cell r="B12731">
            <v>3</v>
          </cell>
          <cell r="C12731">
            <v>97</v>
          </cell>
          <cell r="D12731">
            <v>40</v>
          </cell>
          <cell r="E12731">
            <v>40</v>
          </cell>
          <cell r="F12731" t="str">
            <v>1</v>
          </cell>
          <cell r="G12731">
            <v>4</v>
          </cell>
          <cell r="H12731">
            <v>1</v>
          </cell>
        </row>
        <row r="12732">
          <cell r="A12732">
            <v>13106</v>
          </cell>
          <cell r="B12732">
            <v>1</v>
          </cell>
          <cell r="C12732">
            <v>21</v>
          </cell>
          <cell r="D12732">
            <v>76</v>
          </cell>
          <cell r="E12732">
            <v>76</v>
          </cell>
          <cell r="F12732" t="str">
            <v>1</v>
          </cell>
          <cell r="G12732">
            <v>4</v>
          </cell>
          <cell r="H12732">
            <v>1</v>
          </cell>
        </row>
        <row r="12733">
          <cell r="A12733">
            <v>13106</v>
          </cell>
          <cell r="B12733">
            <v>3</v>
          </cell>
          <cell r="C12733">
            <v>97</v>
          </cell>
          <cell r="D12733">
            <v>45</v>
          </cell>
          <cell r="E12733">
            <v>45</v>
          </cell>
          <cell r="F12733" t="str">
            <v>2</v>
          </cell>
          <cell r="G12733">
            <v>2</v>
          </cell>
          <cell r="H12733">
            <v>1</v>
          </cell>
        </row>
        <row r="12734">
          <cell r="A12734">
            <v>13106</v>
          </cell>
          <cell r="B12734">
            <v>3</v>
          </cell>
          <cell r="C12734">
            <v>97</v>
          </cell>
          <cell r="D12734">
            <v>26</v>
          </cell>
          <cell r="E12734">
            <v>26</v>
          </cell>
          <cell r="F12734" t="str">
            <v>1</v>
          </cell>
          <cell r="G12734">
            <v>3</v>
          </cell>
          <cell r="H12734">
            <v>1</v>
          </cell>
        </row>
        <row r="12735">
          <cell r="A12735">
            <v>13106</v>
          </cell>
          <cell r="B12735">
            <v>3</v>
          </cell>
          <cell r="C12735">
            <v>63</v>
          </cell>
          <cell r="D12735">
            <v>25</v>
          </cell>
          <cell r="E12735">
            <v>25</v>
          </cell>
          <cell r="F12735" t="str">
            <v>2</v>
          </cell>
          <cell r="G12735">
            <v>4</v>
          </cell>
          <cell r="H12735">
            <v>1</v>
          </cell>
        </row>
        <row r="12736">
          <cell r="A12736">
            <v>13106</v>
          </cell>
          <cell r="B12736">
            <v>3</v>
          </cell>
          <cell r="C12736">
            <v>51</v>
          </cell>
          <cell r="D12736">
            <v>46</v>
          </cell>
          <cell r="E12736">
            <v>46</v>
          </cell>
          <cell r="F12736" t="str">
            <v>2</v>
          </cell>
          <cell r="G12736">
            <v>4</v>
          </cell>
          <cell r="H12736">
            <v>1</v>
          </cell>
        </row>
        <row r="12737">
          <cell r="A12737">
            <v>13106</v>
          </cell>
          <cell r="B12737">
            <v>3</v>
          </cell>
          <cell r="C12737">
            <v>54</v>
          </cell>
          <cell r="D12737">
            <v>33</v>
          </cell>
          <cell r="E12737">
            <v>33</v>
          </cell>
          <cell r="F12737" t="str">
            <v>1</v>
          </cell>
          <cell r="G12737">
            <v>2</v>
          </cell>
          <cell r="H12737">
            <v>1</v>
          </cell>
        </row>
        <row r="12738">
          <cell r="A12738">
            <v>13106</v>
          </cell>
          <cell r="B12738">
            <v>3</v>
          </cell>
          <cell r="C12738">
            <v>51</v>
          </cell>
          <cell r="D12738">
            <v>25</v>
          </cell>
          <cell r="E12738">
            <v>25</v>
          </cell>
          <cell r="F12738" t="str">
            <v>1</v>
          </cell>
          <cell r="G12738">
            <v>4</v>
          </cell>
          <cell r="H12738">
            <v>1</v>
          </cell>
        </row>
        <row r="12739">
          <cell r="A12739">
            <v>13106</v>
          </cell>
          <cell r="B12739">
            <v>3</v>
          </cell>
          <cell r="C12739">
            <v>52</v>
          </cell>
          <cell r="D12739">
            <v>50</v>
          </cell>
          <cell r="E12739">
            <v>50</v>
          </cell>
          <cell r="F12739" t="str">
            <v>1</v>
          </cell>
          <cell r="G12739">
            <v>2</v>
          </cell>
          <cell r="H12739">
            <v>1</v>
          </cell>
        </row>
        <row r="12740">
          <cell r="A12740">
            <v>13106</v>
          </cell>
          <cell r="B12740">
            <v>3</v>
          </cell>
          <cell r="C12740">
            <v>52</v>
          </cell>
          <cell r="D12740">
            <v>4</v>
          </cell>
          <cell r="E12740">
            <v>4</v>
          </cell>
          <cell r="F12740" t="str">
            <v>1</v>
          </cell>
          <cell r="G12740">
            <v>4</v>
          </cell>
          <cell r="H12740">
            <v>1</v>
          </cell>
        </row>
        <row r="12741">
          <cell r="A12741">
            <v>13106</v>
          </cell>
          <cell r="B12741">
            <v>1</v>
          </cell>
          <cell r="C12741">
            <v>97</v>
          </cell>
          <cell r="D12741">
            <v>28</v>
          </cell>
          <cell r="E12741">
            <v>28</v>
          </cell>
          <cell r="F12741" t="str">
            <v>1</v>
          </cell>
          <cell r="G12741">
            <v>4</v>
          </cell>
          <cell r="H12741">
            <v>1</v>
          </cell>
        </row>
        <row r="12742">
          <cell r="A12742">
            <v>13106</v>
          </cell>
          <cell r="B12742">
            <v>1</v>
          </cell>
          <cell r="C12742">
            <v>28</v>
          </cell>
          <cell r="D12742">
            <v>52</v>
          </cell>
          <cell r="E12742">
            <v>52</v>
          </cell>
          <cell r="F12742" t="str">
            <v>1</v>
          </cell>
          <cell r="G12742">
            <v>3</v>
          </cell>
          <cell r="H12742">
            <v>1</v>
          </cell>
        </row>
        <row r="12743">
          <cell r="A12743">
            <v>13106</v>
          </cell>
          <cell r="B12743">
            <v>2</v>
          </cell>
          <cell r="C12743">
            <v>32</v>
          </cell>
          <cell r="D12743">
            <v>38</v>
          </cell>
          <cell r="E12743">
            <v>38</v>
          </cell>
          <cell r="F12743" t="str">
            <v>1</v>
          </cell>
          <cell r="G12743">
            <v>4</v>
          </cell>
          <cell r="H12743">
            <v>1</v>
          </cell>
        </row>
        <row r="12744">
          <cell r="A12744">
            <v>13106</v>
          </cell>
          <cell r="B12744">
            <v>1</v>
          </cell>
          <cell r="C12744">
            <v>28</v>
          </cell>
          <cell r="D12744">
            <v>46</v>
          </cell>
          <cell r="E12744">
            <v>46</v>
          </cell>
          <cell r="F12744" t="str">
            <v>1</v>
          </cell>
          <cell r="G12744">
            <v>4</v>
          </cell>
          <cell r="H12744">
            <v>1</v>
          </cell>
        </row>
        <row r="12745">
          <cell r="A12745">
            <v>13106</v>
          </cell>
          <cell r="B12745">
            <v>1</v>
          </cell>
          <cell r="C12745">
            <v>28</v>
          </cell>
          <cell r="D12745">
            <v>62</v>
          </cell>
          <cell r="E12745">
            <v>62</v>
          </cell>
          <cell r="F12745" t="str">
            <v>1</v>
          </cell>
          <cell r="G12745">
            <v>4</v>
          </cell>
          <cell r="H12745">
            <v>1</v>
          </cell>
        </row>
        <row r="12746">
          <cell r="A12746">
            <v>13106</v>
          </cell>
          <cell r="B12746">
            <v>3</v>
          </cell>
          <cell r="C12746">
            <v>52</v>
          </cell>
          <cell r="D12746">
            <v>4</v>
          </cell>
          <cell r="E12746">
            <v>4</v>
          </cell>
          <cell r="F12746" t="str">
            <v>1</v>
          </cell>
          <cell r="G12746">
            <v>4</v>
          </cell>
          <cell r="H12746">
            <v>1</v>
          </cell>
        </row>
        <row r="12747">
          <cell r="A12747">
            <v>13106</v>
          </cell>
          <cell r="B12747">
            <v>2</v>
          </cell>
          <cell r="C12747">
            <v>97</v>
          </cell>
          <cell r="D12747">
            <v>17</v>
          </cell>
          <cell r="E12747">
            <v>17</v>
          </cell>
          <cell r="F12747" t="str">
            <v>1</v>
          </cell>
          <cell r="G12747">
            <v>4</v>
          </cell>
          <cell r="H12747">
            <v>1</v>
          </cell>
        </row>
        <row r="12748">
          <cell r="A12748">
            <v>13106</v>
          </cell>
          <cell r="B12748">
            <v>3</v>
          </cell>
          <cell r="C12748">
            <v>97</v>
          </cell>
          <cell r="D12748">
            <v>33</v>
          </cell>
          <cell r="E12748">
            <v>33</v>
          </cell>
          <cell r="F12748" t="str">
            <v>1</v>
          </cell>
          <cell r="G12748">
            <v>2</v>
          </cell>
          <cell r="H12748">
            <v>1</v>
          </cell>
        </row>
        <row r="12749">
          <cell r="A12749">
            <v>13106</v>
          </cell>
          <cell r="B12749">
            <v>3</v>
          </cell>
          <cell r="C12749">
            <v>31</v>
          </cell>
          <cell r="D12749">
            <v>43</v>
          </cell>
          <cell r="E12749">
            <v>43</v>
          </cell>
          <cell r="F12749" t="str">
            <v>2</v>
          </cell>
          <cell r="G12749">
            <v>4</v>
          </cell>
          <cell r="H12749">
            <v>1</v>
          </cell>
        </row>
        <row r="12750">
          <cell r="A12750">
            <v>13106</v>
          </cell>
          <cell r="B12750">
            <v>3</v>
          </cell>
          <cell r="C12750">
            <v>31</v>
          </cell>
          <cell r="D12750">
            <v>7</v>
          </cell>
          <cell r="E12750">
            <v>7</v>
          </cell>
          <cell r="F12750" t="str">
            <v>1</v>
          </cell>
          <cell r="G12750">
            <v>4</v>
          </cell>
          <cell r="H12750">
            <v>1</v>
          </cell>
        </row>
        <row r="12751">
          <cell r="A12751">
            <v>13106</v>
          </cell>
          <cell r="B12751">
            <v>2</v>
          </cell>
          <cell r="C12751">
            <v>24</v>
          </cell>
          <cell r="D12751">
            <v>39</v>
          </cell>
          <cell r="E12751">
            <v>39</v>
          </cell>
          <cell r="F12751" t="str">
            <v>2</v>
          </cell>
          <cell r="G12751">
            <v>3</v>
          </cell>
          <cell r="H12751">
            <v>1</v>
          </cell>
        </row>
        <row r="12752">
          <cell r="A12752">
            <v>13106</v>
          </cell>
          <cell r="B12752">
            <v>1</v>
          </cell>
          <cell r="C12752">
            <v>28</v>
          </cell>
          <cell r="D12752">
            <v>26</v>
          </cell>
          <cell r="E12752">
            <v>26</v>
          </cell>
          <cell r="F12752" t="str">
            <v>1</v>
          </cell>
          <cell r="G12752">
            <v>3</v>
          </cell>
          <cell r="H12752">
            <v>1</v>
          </cell>
        </row>
        <row r="12753">
          <cell r="A12753">
            <v>13106</v>
          </cell>
          <cell r="B12753">
            <v>2</v>
          </cell>
          <cell r="C12753">
            <v>28</v>
          </cell>
          <cell r="D12753">
            <v>35</v>
          </cell>
          <cell r="E12753">
            <v>35</v>
          </cell>
          <cell r="F12753" t="str">
            <v>2</v>
          </cell>
          <cell r="G12753">
            <v>3</v>
          </cell>
          <cell r="H12753">
            <v>1</v>
          </cell>
        </row>
        <row r="12754">
          <cell r="A12754">
            <v>13106</v>
          </cell>
          <cell r="B12754">
            <v>2</v>
          </cell>
          <cell r="C12754">
            <v>62</v>
          </cell>
          <cell r="D12754">
            <v>22</v>
          </cell>
          <cell r="E12754">
            <v>22</v>
          </cell>
          <cell r="F12754" t="str">
            <v>2</v>
          </cell>
          <cell r="G12754">
            <v>2</v>
          </cell>
          <cell r="H12754">
            <v>1</v>
          </cell>
        </row>
        <row r="12755">
          <cell r="A12755">
            <v>13106</v>
          </cell>
          <cell r="B12755">
            <v>2</v>
          </cell>
          <cell r="C12755">
            <v>62</v>
          </cell>
          <cell r="D12755">
            <v>55</v>
          </cell>
          <cell r="E12755">
            <v>55</v>
          </cell>
          <cell r="F12755" t="str">
            <v>2</v>
          </cell>
          <cell r="G12755">
            <v>4</v>
          </cell>
          <cell r="H12755">
            <v>1</v>
          </cell>
        </row>
        <row r="12756">
          <cell r="A12756">
            <v>13106</v>
          </cell>
          <cell r="B12756">
            <v>2</v>
          </cell>
          <cell r="C12756">
            <v>62</v>
          </cell>
          <cell r="D12756">
            <v>9</v>
          </cell>
          <cell r="E12756">
            <v>9</v>
          </cell>
          <cell r="F12756" t="str">
            <v>2</v>
          </cell>
          <cell r="G12756">
            <v>4</v>
          </cell>
          <cell r="H12756">
            <v>1</v>
          </cell>
        </row>
        <row r="12757">
          <cell r="A12757">
            <v>13106</v>
          </cell>
          <cell r="B12757">
            <v>2</v>
          </cell>
          <cell r="C12757">
            <v>97</v>
          </cell>
          <cell r="D12757">
            <v>40</v>
          </cell>
          <cell r="E12757">
            <v>40</v>
          </cell>
          <cell r="F12757" t="str">
            <v>2</v>
          </cell>
          <cell r="G12757">
            <v>3</v>
          </cell>
          <cell r="H12757">
            <v>1</v>
          </cell>
        </row>
        <row r="12758">
          <cell r="A12758">
            <v>13106</v>
          </cell>
          <cell r="B12758">
            <v>1</v>
          </cell>
          <cell r="C12758">
            <v>97</v>
          </cell>
          <cell r="D12758">
            <v>38</v>
          </cell>
          <cell r="E12758">
            <v>38</v>
          </cell>
          <cell r="F12758" t="str">
            <v>1</v>
          </cell>
          <cell r="G12758">
            <v>3</v>
          </cell>
          <cell r="H12758">
            <v>1</v>
          </cell>
        </row>
        <row r="12759">
          <cell r="A12759">
            <v>13106</v>
          </cell>
          <cell r="B12759">
            <v>3</v>
          </cell>
          <cell r="C12759">
            <v>52</v>
          </cell>
          <cell r="D12759">
            <v>20</v>
          </cell>
          <cell r="E12759">
            <v>20</v>
          </cell>
          <cell r="F12759" t="str">
            <v>1</v>
          </cell>
          <cell r="G12759">
            <v>4</v>
          </cell>
          <cell r="H12759">
            <v>1</v>
          </cell>
        </row>
        <row r="12760">
          <cell r="A12760">
            <v>13106</v>
          </cell>
          <cell r="B12760">
            <v>1</v>
          </cell>
          <cell r="C12760">
            <v>93</v>
          </cell>
          <cell r="D12760">
            <v>25</v>
          </cell>
          <cell r="E12760">
            <v>25</v>
          </cell>
          <cell r="F12760" t="str">
            <v>2</v>
          </cell>
          <cell r="G12760">
            <v>4</v>
          </cell>
          <cell r="H12760">
            <v>1</v>
          </cell>
        </row>
        <row r="12761">
          <cell r="A12761">
            <v>13106</v>
          </cell>
          <cell r="B12761">
            <v>3</v>
          </cell>
          <cell r="C12761">
            <v>55</v>
          </cell>
          <cell r="D12761">
            <v>36</v>
          </cell>
          <cell r="E12761">
            <v>36</v>
          </cell>
          <cell r="F12761" t="str">
            <v>1</v>
          </cell>
          <cell r="G12761">
            <v>3</v>
          </cell>
          <cell r="H12761">
            <v>1</v>
          </cell>
        </row>
        <row r="12762">
          <cell r="A12762">
            <v>13106</v>
          </cell>
          <cell r="B12762">
            <v>3</v>
          </cell>
          <cell r="C12762">
            <v>52</v>
          </cell>
          <cell r="D12762">
            <v>33</v>
          </cell>
          <cell r="E12762">
            <v>33</v>
          </cell>
          <cell r="F12762" t="str">
            <v>2</v>
          </cell>
          <cell r="G12762">
            <v>4</v>
          </cell>
          <cell r="H12762">
            <v>1</v>
          </cell>
        </row>
        <row r="12763">
          <cell r="A12763">
            <v>13106</v>
          </cell>
          <cell r="B12763">
            <v>3</v>
          </cell>
          <cell r="C12763">
            <v>97</v>
          </cell>
          <cell r="D12763">
            <v>53</v>
          </cell>
          <cell r="E12763">
            <v>53</v>
          </cell>
          <cell r="F12763" t="str">
            <v>1</v>
          </cell>
          <cell r="G12763">
            <v>3</v>
          </cell>
          <cell r="H12763">
            <v>1</v>
          </cell>
        </row>
        <row r="12764">
          <cell r="A12764">
            <v>13106</v>
          </cell>
          <cell r="B12764">
            <v>2</v>
          </cell>
          <cell r="C12764">
            <v>97</v>
          </cell>
          <cell r="D12764">
            <v>2</v>
          </cell>
          <cell r="E12764">
            <v>2</v>
          </cell>
          <cell r="F12764" t="str">
            <v>1</v>
          </cell>
          <cell r="G12764">
            <v>3</v>
          </cell>
          <cell r="H12764">
            <v>1</v>
          </cell>
        </row>
        <row r="12765">
          <cell r="A12765">
            <v>13106</v>
          </cell>
          <cell r="B12765">
            <v>3</v>
          </cell>
          <cell r="C12765">
            <v>28</v>
          </cell>
          <cell r="D12765">
            <v>65</v>
          </cell>
          <cell r="E12765">
            <v>65</v>
          </cell>
          <cell r="F12765" t="str">
            <v>2</v>
          </cell>
          <cell r="G12765">
            <v>4</v>
          </cell>
          <cell r="H12765">
            <v>1</v>
          </cell>
        </row>
        <row r="12766">
          <cell r="A12766">
            <v>13106</v>
          </cell>
          <cell r="B12766">
            <v>2</v>
          </cell>
          <cell r="C12766">
            <v>72</v>
          </cell>
          <cell r="D12766">
            <v>28</v>
          </cell>
          <cell r="E12766">
            <v>28</v>
          </cell>
          <cell r="F12766" t="str">
            <v>2</v>
          </cell>
          <cell r="G12766">
            <v>3</v>
          </cell>
          <cell r="H12766">
            <v>1</v>
          </cell>
        </row>
        <row r="12767">
          <cell r="A12767">
            <v>13106</v>
          </cell>
          <cell r="B12767">
            <v>1</v>
          </cell>
          <cell r="C12767">
            <v>32</v>
          </cell>
          <cell r="D12767">
            <v>29</v>
          </cell>
          <cell r="E12767">
            <v>29</v>
          </cell>
          <cell r="F12767" t="str">
            <v>2</v>
          </cell>
          <cell r="G12767">
            <v>3</v>
          </cell>
          <cell r="H12767">
            <v>1</v>
          </cell>
        </row>
        <row r="12768">
          <cell r="A12768">
            <v>13106</v>
          </cell>
          <cell r="B12768">
            <v>3</v>
          </cell>
          <cell r="C12768">
            <v>97</v>
          </cell>
          <cell r="D12768">
            <v>56</v>
          </cell>
          <cell r="E12768">
            <v>56</v>
          </cell>
          <cell r="F12768" t="str">
            <v>1</v>
          </cell>
          <cell r="G12768">
            <v>4</v>
          </cell>
          <cell r="H12768">
            <v>1</v>
          </cell>
        </row>
        <row r="12769">
          <cell r="A12769">
            <v>13106</v>
          </cell>
          <cell r="B12769">
            <v>2</v>
          </cell>
          <cell r="C12769">
            <v>97</v>
          </cell>
          <cell r="D12769">
            <v>65</v>
          </cell>
          <cell r="E12769">
            <v>65</v>
          </cell>
          <cell r="F12769" t="str">
            <v>2</v>
          </cell>
          <cell r="G12769">
            <v>3</v>
          </cell>
          <cell r="H12769">
            <v>1</v>
          </cell>
        </row>
        <row r="12770">
          <cell r="A12770">
            <v>13106</v>
          </cell>
          <cell r="B12770">
            <v>2</v>
          </cell>
          <cell r="C12770">
            <v>97</v>
          </cell>
          <cell r="D12770">
            <v>27</v>
          </cell>
          <cell r="E12770">
            <v>27</v>
          </cell>
          <cell r="F12770" t="str">
            <v>2</v>
          </cell>
          <cell r="G12770">
            <v>3</v>
          </cell>
          <cell r="H12770">
            <v>1</v>
          </cell>
        </row>
        <row r="12771">
          <cell r="A12771">
            <v>13106</v>
          </cell>
          <cell r="B12771">
            <v>3</v>
          </cell>
          <cell r="C12771">
            <v>52</v>
          </cell>
          <cell r="D12771">
            <v>5</v>
          </cell>
          <cell r="E12771">
            <v>5</v>
          </cell>
          <cell r="F12771" t="str">
            <v>2</v>
          </cell>
          <cell r="G12771">
            <v>2</v>
          </cell>
          <cell r="H12771">
            <v>1</v>
          </cell>
        </row>
        <row r="12772">
          <cell r="A12772">
            <v>13106</v>
          </cell>
          <cell r="B12772">
            <v>1</v>
          </cell>
          <cell r="C12772">
            <v>97</v>
          </cell>
          <cell r="D12772">
            <v>67</v>
          </cell>
          <cell r="E12772">
            <v>67</v>
          </cell>
          <cell r="F12772" t="str">
            <v>1</v>
          </cell>
          <cell r="G12772">
            <v>4</v>
          </cell>
          <cell r="H12772">
            <v>1</v>
          </cell>
        </row>
        <row r="12773">
          <cell r="A12773">
            <v>13106</v>
          </cell>
          <cell r="B12773">
            <v>1</v>
          </cell>
          <cell r="C12773">
            <v>97</v>
          </cell>
          <cell r="D12773">
            <v>46</v>
          </cell>
          <cell r="E12773">
            <v>46</v>
          </cell>
          <cell r="F12773" t="str">
            <v>1</v>
          </cell>
          <cell r="G12773">
            <v>1</v>
          </cell>
          <cell r="H12773">
            <v>1</v>
          </cell>
        </row>
        <row r="12774">
          <cell r="A12774">
            <v>13106</v>
          </cell>
          <cell r="B12774">
            <v>1</v>
          </cell>
          <cell r="C12774">
            <v>24</v>
          </cell>
          <cell r="D12774">
            <v>39</v>
          </cell>
          <cell r="E12774">
            <v>39</v>
          </cell>
          <cell r="F12774" t="str">
            <v>1</v>
          </cell>
          <cell r="G12774">
            <v>2</v>
          </cell>
          <cell r="H12774">
            <v>1</v>
          </cell>
        </row>
        <row r="12775">
          <cell r="A12775">
            <v>13106</v>
          </cell>
          <cell r="B12775">
            <v>1</v>
          </cell>
          <cell r="C12775">
            <v>24</v>
          </cell>
          <cell r="D12775">
            <v>37</v>
          </cell>
          <cell r="E12775">
            <v>37</v>
          </cell>
          <cell r="F12775" t="str">
            <v>1</v>
          </cell>
          <cell r="G12775">
            <v>4</v>
          </cell>
          <cell r="H12775">
            <v>1</v>
          </cell>
        </row>
        <row r="12776">
          <cell r="A12776">
            <v>13106</v>
          </cell>
          <cell r="B12776">
            <v>2</v>
          </cell>
          <cell r="C12776">
            <v>24</v>
          </cell>
          <cell r="D12776">
            <v>37</v>
          </cell>
          <cell r="E12776">
            <v>37</v>
          </cell>
          <cell r="F12776" t="str">
            <v>2</v>
          </cell>
          <cell r="G12776">
            <v>4</v>
          </cell>
          <cell r="H12776">
            <v>1</v>
          </cell>
        </row>
        <row r="12777">
          <cell r="A12777">
            <v>13106</v>
          </cell>
          <cell r="B12777">
            <v>2</v>
          </cell>
          <cell r="C12777">
            <v>28</v>
          </cell>
          <cell r="D12777">
            <v>49</v>
          </cell>
          <cell r="E12777">
            <v>49</v>
          </cell>
          <cell r="F12777" t="str">
            <v>2</v>
          </cell>
          <cell r="G12777">
            <v>4</v>
          </cell>
          <cell r="H12777">
            <v>1</v>
          </cell>
        </row>
        <row r="12778">
          <cell r="A12778">
            <v>13106</v>
          </cell>
          <cell r="B12778">
            <v>3</v>
          </cell>
          <cell r="C12778">
            <v>97</v>
          </cell>
          <cell r="D12778">
            <v>40</v>
          </cell>
          <cell r="E12778">
            <v>40</v>
          </cell>
          <cell r="F12778" t="str">
            <v>1</v>
          </cell>
          <cell r="G12778">
            <v>2</v>
          </cell>
          <cell r="H12778">
            <v>1</v>
          </cell>
        </row>
        <row r="12779">
          <cell r="A12779">
            <v>13106</v>
          </cell>
          <cell r="B12779">
            <v>3</v>
          </cell>
          <cell r="C12779">
            <v>97</v>
          </cell>
          <cell r="D12779">
            <v>60</v>
          </cell>
          <cell r="E12779">
            <v>60</v>
          </cell>
          <cell r="F12779" t="str">
            <v>1</v>
          </cell>
          <cell r="G12779">
            <v>4</v>
          </cell>
          <cell r="H12779">
            <v>1</v>
          </cell>
        </row>
        <row r="12780">
          <cell r="A12780">
            <v>13106</v>
          </cell>
          <cell r="B12780">
            <v>1</v>
          </cell>
          <cell r="C12780">
            <v>62</v>
          </cell>
          <cell r="D12780">
            <v>50</v>
          </cell>
          <cell r="E12780">
            <v>50</v>
          </cell>
          <cell r="F12780" t="str">
            <v>1</v>
          </cell>
          <cell r="G12780">
            <v>4</v>
          </cell>
          <cell r="H12780">
            <v>1</v>
          </cell>
        </row>
        <row r="12781">
          <cell r="A12781">
            <v>13106</v>
          </cell>
          <cell r="B12781">
            <v>2</v>
          </cell>
          <cell r="C12781">
            <v>62</v>
          </cell>
          <cell r="D12781">
            <v>13</v>
          </cell>
          <cell r="E12781">
            <v>13</v>
          </cell>
          <cell r="F12781" t="str">
            <v>2</v>
          </cell>
          <cell r="G12781">
            <v>3</v>
          </cell>
          <cell r="H12781">
            <v>1</v>
          </cell>
        </row>
        <row r="12782">
          <cell r="A12782">
            <v>13106</v>
          </cell>
          <cell r="B12782">
            <v>3</v>
          </cell>
          <cell r="C12782">
            <v>31</v>
          </cell>
          <cell r="D12782">
            <v>40</v>
          </cell>
          <cell r="E12782">
            <v>40</v>
          </cell>
          <cell r="F12782" t="str">
            <v>2</v>
          </cell>
          <cell r="G12782">
            <v>4</v>
          </cell>
          <cell r="H12782">
            <v>1</v>
          </cell>
        </row>
        <row r="12783">
          <cell r="A12783">
            <v>13106</v>
          </cell>
          <cell r="B12783">
            <v>1</v>
          </cell>
          <cell r="C12783">
            <v>65</v>
          </cell>
          <cell r="D12783">
            <v>29</v>
          </cell>
          <cell r="E12783">
            <v>29</v>
          </cell>
          <cell r="F12783" t="str">
            <v>1</v>
          </cell>
          <cell r="G12783">
            <v>4</v>
          </cell>
          <cell r="H12783">
            <v>1</v>
          </cell>
        </row>
        <row r="12784">
          <cell r="A12784">
            <v>13106</v>
          </cell>
          <cell r="B12784">
            <v>2</v>
          </cell>
          <cell r="C12784">
            <v>97</v>
          </cell>
          <cell r="D12784">
            <v>5</v>
          </cell>
          <cell r="E12784">
            <v>5</v>
          </cell>
          <cell r="F12784" t="str">
            <v>2</v>
          </cell>
          <cell r="G12784">
            <v>4</v>
          </cell>
          <cell r="H12784">
            <v>1</v>
          </cell>
        </row>
        <row r="12785">
          <cell r="A12785">
            <v>13106</v>
          </cell>
          <cell r="B12785">
            <v>1</v>
          </cell>
          <cell r="C12785">
            <v>97</v>
          </cell>
          <cell r="D12785">
            <v>43</v>
          </cell>
          <cell r="E12785">
            <v>43</v>
          </cell>
          <cell r="F12785" t="str">
            <v>2</v>
          </cell>
          <cell r="G12785">
            <v>4</v>
          </cell>
          <cell r="H12785">
            <v>1</v>
          </cell>
        </row>
        <row r="12786">
          <cell r="A12786">
            <v>13106</v>
          </cell>
          <cell r="B12786">
            <v>1</v>
          </cell>
          <cell r="C12786">
            <v>32</v>
          </cell>
          <cell r="D12786">
            <v>40</v>
          </cell>
          <cell r="E12786">
            <v>40</v>
          </cell>
          <cell r="F12786" t="str">
            <v>1</v>
          </cell>
          <cell r="G12786">
            <v>2</v>
          </cell>
          <cell r="H12786">
            <v>1</v>
          </cell>
        </row>
        <row r="12787">
          <cell r="A12787">
            <v>13106</v>
          </cell>
          <cell r="B12787">
            <v>2</v>
          </cell>
          <cell r="C12787">
            <v>1</v>
          </cell>
          <cell r="D12787">
            <v>14</v>
          </cell>
          <cell r="E12787">
            <v>14</v>
          </cell>
          <cell r="F12787" t="str">
            <v>2</v>
          </cell>
          <cell r="G12787">
            <v>4</v>
          </cell>
          <cell r="H12787">
            <v>1</v>
          </cell>
        </row>
        <row r="12788">
          <cell r="A12788">
            <v>13106</v>
          </cell>
          <cell r="B12788">
            <v>1</v>
          </cell>
          <cell r="C12788">
            <v>28</v>
          </cell>
          <cell r="D12788">
            <v>28</v>
          </cell>
          <cell r="E12788">
            <v>28</v>
          </cell>
          <cell r="F12788" t="str">
            <v>1</v>
          </cell>
          <cell r="G12788">
            <v>4</v>
          </cell>
          <cell r="H12788">
            <v>1</v>
          </cell>
        </row>
        <row r="12789">
          <cell r="A12789">
            <v>13106</v>
          </cell>
          <cell r="B12789">
            <v>2</v>
          </cell>
          <cell r="C12789">
            <v>28</v>
          </cell>
          <cell r="D12789">
            <v>26</v>
          </cell>
          <cell r="E12789">
            <v>26</v>
          </cell>
          <cell r="F12789" t="str">
            <v>2</v>
          </cell>
          <cell r="G12789">
            <v>2</v>
          </cell>
          <cell r="H12789">
            <v>1</v>
          </cell>
        </row>
        <row r="12790">
          <cell r="A12790">
            <v>13106</v>
          </cell>
          <cell r="B12790">
            <v>2</v>
          </cell>
          <cell r="C12790">
            <v>97</v>
          </cell>
          <cell r="D12790">
            <v>36</v>
          </cell>
          <cell r="E12790">
            <v>36</v>
          </cell>
          <cell r="F12790" t="str">
            <v>2</v>
          </cell>
          <cell r="G12790">
            <v>4</v>
          </cell>
          <cell r="H12790">
            <v>1</v>
          </cell>
        </row>
        <row r="12791">
          <cell r="A12791">
            <v>13106</v>
          </cell>
          <cell r="B12791">
            <v>1</v>
          </cell>
          <cell r="C12791">
            <v>28</v>
          </cell>
          <cell r="D12791">
            <v>32</v>
          </cell>
          <cell r="E12791">
            <v>32</v>
          </cell>
          <cell r="F12791" t="str">
            <v>1</v>
          </cell>
          <cell r="G12791">
            <v>4</v>
          </cell>
          <cell r="H12791">
            <v>1</v>
          </cell>
        </row>
        <row r="12792">
          <cell r="A12792">
            <v>13106</v>
          </cell>
          <cell r="B12792">
            <v>2</v>
          </cell>
          <cell r="C12792">
            <v>43</v>
          </cell>
          <cell r="D12792">
            <v>47</v>
          </cell>
          <cell r="E12792">
            <v>47</v>
          </cell>
          <cell r="F12792" t="str">
            <v>2</v>
          </cell>
          <cell r="G12792">
            <v>3</v>
          </cell>
          <cell r="H12792">
            <v>1</v>
          </cell>
        </row>
        <row r="12793">
          <cell r="A12793">
            <v>13106</v>
          </cell>
          <cell r="B12793">
            <v>1</v>
          </cell>
          <cell r="C12793">
            <v>24</v>
          </cell>
          <cell r="D12793">
            <v>34</v>
          </cell>
          <cell r="E12793">
            <v>34</v>
          </cell>
          <cell r="F12793" t="str">
            <v>1</v>
          </cell>
          <cell r="G12793">
            <v>2</v>
          </cell>
          <cell r="H12793">
            <v>1</v>
          </cell>
        </row>
        <row r="12794">
          <cell r="A12794">
            <v>13106</v>
          </cell>
          <cell r="B12794">
            <v>2</v>
          </cell>
          <cell r="C12794">
            <v>24</v>
          </cell>
          <cell r="D12794">
            <v>54</v>
          </cell>
          <cell r="E12794">
            <v>54</v>
          </cell>
          <cell r="F12794" t="str">
            <v>1</v>
          </cell>
          <cell r="G12794">
            <v>4</v>
          </cell>
          <cell r="H12794">
            <v>1</v>
          </cell>
        </row>
        <row r="12795">
          <cell r="A12795">
            <v>13106</v>
          </cell>
          <cell r="B12795">
            <v>1</v>
          </cell>
          <cell r="C12795">
            <v>65</v>
          </cell>
          <cell r="D12795">
            <v>27</v>
          </cell>
          <cell r="E12795">
            <v>27</v>
          </cell>
          <cell r="F12795" t="str">
            <v>1</v>
          </cell>
          <cell r="G12795">
            <v>4</v>
          </cell>
          <cell r="H12795">
            <v>1</v>
          </cell>
        </row>
        <row r="12796">
          <cell r="A12796">
            <v>13106</v>
          </cell>
          <cell r="B12796">
            <v>2</v>
          </cell>
          <cell r="C12796">
            <v>97</v>
          </cell>
          <cell r="D12796">
            <v>56</v>
          </cell>
          <cell r="E12796">
            <v>56</v>
          </cell>
          <cell r="F12796" t="str">
            <v>2</v>
          </cell>
          <cell r="G12796">
            <v>4</v>
          </cell>
          <cell r="H12796">
            <v>1</v>
          </cell>
        </row>
        <row r="12797">
          <cell r="A12797">
            <v>13106</v>
          </cell>
          <cell r="B12797">
            <v>3</v>
          </cell>
          <cell r="C12797">
            <v>52</v>
          </cell>
          <cell r="D12797">
            <v>9</v>
          </cell>
          <cell r="E12797">
            <v>9</v>
          </cell>
          <cell r="F12797" t="str">
            <v>2</v>
          </cell>
          <cell r="G12797">
            <v>2</v>
          </cell>
          <cell r="H12797">
            <v>1</v>
          </cell>
        </row>
        <row r="12798">
          <cell r="A12798">
            <v>13106</v>
          </cell>
          <cell r="B12798">
            <v>3</v>
          </cell>
          <cell r="C12798">
            <v>31</v>
          </cell>
          <cell r="D12798">
            <v>50</v>
          </cell>
          <cell r="E12798">
            <v>50</v>
          </cell>
          <cell r="F12798" t="str">
            <v>2</v>
          </cell>
          <cell r="G12798">
            <v>3</v>
          </cell>
          <cell r="H12798">
            <v>1</v>
          </cell>
        </row>
        <row r="12799">
          <cell r="A12799">
            <v>13106</v>
          </cell>
          <cell r="B12799">
            <v>1</v>
          </cell>
          <cell r="C12799">
            <v>64</v>
          </cell>
          <cell r="D12799">
            <v>53</v>
          </cell>
          <cell r="E12799">
            <v>53</v>
          </cell>
          <cell r="F12799" t="str">
            <v>1</v>
          </cell>
          <cell r="G12799">
            <v>2</v>
          </cell>
          <cell r="H12799">
            <v>1</v>
          </cell>
        </row>
        <row r="12800">
          <cell r="A12800">
            <v>13106</v>
          </cell>
          <cell r="B12800">
            <v>2</v>
          </cell>
          <cell r="C12800">
            <v>97</v>
          </cell>
          <cell r="D12800">
            <v>24</v>
          </cell>
          <cell r="E12800">
            <v>24</v>
          </cell>
          <cell r="F12800" t="str">
            <v>2</v>
          </cell>
          <cell r="G12800">
            <v>4</v>
          </cell>
          <cell r="H12800">
            <v>1</v>
          </cell>
        </row>
        <row r="12801">
          <cell r="A12801">
            <v>13106</v>
          </cell>
          <cell r="B12801">
            <v>3</v>
          </cell>
          <cell r="C12801">
            <v>54</v>
          </cell>
          <cell r="D12801">
            <v>999</v>
          </cell>
          <cell r="E12801">
            <v>999</v>
          </cell>
          <cell r="F12801" t="str">
            <v>1</v>
          </cell>
          <cell r="G12801">
            <v>2</v>
          </cell>
          <cell r="H12801">
            <v>1</v>
          </cell>
        </row>
        <row r="12802">
          <cell r="A12802">
            <v>13101</v>
          </cell>
          <cell r="B12802">
            <v>1</v>
          </cell>
          <cell r="C12802">
            <v>31</v>
          </cell>
          <cell r="D12802">
            <v>42</v>
          </cell>
          <cell r="E12802">
            <v>42</v>
          </cell>
          <cell r="F12802" t="str">
            <v>1</v>
          </cell>
          <cell r="G12802">
            <v>4</v>
          </cell>
          <cell r="H12802">
            <v>1</v>
          </cell>
        </row>
        <row r="12803">
          <cell r="A12803">
            <v>13126</v>
          </cell>
          <cell r="B12803">
            <v>3</v>
          </cell>
          <cell r="C12803">
            <v>52</v>
          </cell>
          <cell r="D12803">
            <v>15</v>
          </cell>
          <cell r="E12803">
            <v>15</v>
          </cell>
          <cell r="F12803" t="str">
            <v>1</v>
          </cell>
          <cell r="G12803">
            <v>2</v>
          </cell>
          <cell r="H12803">
            <v>1</v>
          </cell>
        </row>
        <row r="12804">
          <cell r="A12804">
            <v>13126</v>
          </cell>
          <cell r="B12804">
            <v>3</v>
          </cell>
          <cell r="C12804">
            <v>31</v>
          </cell>
          <cell r="D12804">
            <v>51</v>
          </cell>
          <cell r="E12804">
            <v>51</v>
          </cell>
          <cell r="F12804" t="str">
            <v>2</v>
          </cell>
          <cell r="G12804">
            <v>4</v>
          </cell>
          <cell r="H12804">
            <v>1</v>
          </cell>
        </row>
        <row r="12805">
          <cell r="A12805">
            <v>13126</v>
          </cell>
          <cell r="B12805">
            <v>3</v>
          </cell>
          <cell r="C12805">
            <v>53</v>
          </cell>
          <cell r="D12805">
            <v>15</v>
          </cell>
          <cell r="E12805">
            <v>15</v>
          </cell>
          <cell r="F12805" t="str">
            <v>2</v>
          </cell>
          <cell r="G12805">
            <v>4</v>
          </cell>
          <cell r="H12805">
            <v>1</v>
          </cell>
        </row>
        <row r="12806">
          <cell r="A12806">
            <v>13126</v>
          </cell>
          <cell r="B12806">
            <v>1</v>
          </cell>
          <cell r="C12806">
            <v>64</v>
          </cell>
          <cell r="D12806">
            <v>34</v>
          </cell>
          <cell r="E12806">
            <v>34</v>
          </cell>
          <cell r="F12806" t="str">
            <v>1</v>
          </cell>
          <cell r="G12806">
            <v>4</v>
          </cell>
          <cell r="H12806">
            <v>1</v>
          </cell>
        </row>
        <row r="12807">
          <cell r="A12807">
            <v>13126</v>
          </cell>
          <cell r="B12807">
            <v>3</v>
          </cell>
          <cell r="C12807">
            <v>52</v>
          </cell>
          <cell r="D12807">
            <v>6</v>
          </cell>
          <cell r="E12807">
            <v>6</v>
          </cell>
          <cell r="F12807" t="str">
            <v>1</v>
          </cell>
          <cell r="G12807">
            <v>4</v>
          </cell>
          <cell r="H12807">
            <v>1</v>
          </cell>
        </row>
        <row r="12808">
          <cell r="A12808">
            <v>13126</v>
          </cell>
          <cell r="B12808">
            <v>1</v>
          </cell>
          <cell r="C12808">
            <v>52</v>
          </cell>
          <cell r="D12808">
            <v>55</v>
          </cell>
          <cell r="E12808">
            <v>55</v>
          </cell>
          <cell r="F12808" t="str">
            <v>1</v>
          </cell>
          <cell r="G12808">
            <v>4</v>
          </cell>
          <cell r="H12808">
            <v>1</v>
          </cell>
        </row>
        <row r="12809">
          <cell r="A12809">
            <v>13126</v>
          </cell>
          <cell r="B12809">
            <v>1</v>
          </cell>
          <cell r="C12809">
            <v>62</v>
          </cell>
          <cell r="D12809">
            <v>43</v>
          </cell>
          <cell r="E12809">
            <v>43</v>
          </cell>
          <cell r="F12809" t="str">
            <v>1</v>
          </cell>
          <cell r="G12809">
            <v>4</v>
          </cell>
          <cell r="H12809">
            <v>1</v>
          </cell>
        </row>
        <row r="12810">
          <cell r="A12810">
            <v>13126</v>
          </cell>
          <cell r="B12810">
            <v>2</v>
          </cell>
          <cell r="C12810">
            <v>62</v>
          </cell>
          <cell r="D12810">
            <v>14</v>
          </cell>
          <cell r="E12810">
            <v>14</v>
          </cell>
          <cell r="F12810" t="str">
            <v>1</v>
          </cell>
          <cell r="G12810">
            <v>4</v>
          </cell>
          <cell r="H12810">
            <v>1</v>
          </cell>
        </row>
        <row r="12811">
          <cell r="A12811">
            <v>13126</v>
          </cell>
          <cell r="B12811">
            <v>3</v>
          </cell>
          <cell r="C12811">
            <v>52</v>
          </cell>
          <cell r="D12811">
            <v>33</v>
          </cell>
          <cell r="E12811">
            <v>33</v>
          </cell>
          <cell r="F12811" t="str">
            <v>2</v>
          </cell>
          <cell r="G12811">
            <v>2</v>
          </cell>
          <cell r="H12811">
            <v>1</v>
          </cell>
        </row>
        <row r="12812">
          <cell r="A12812">
            <v>13126</v>
          </cell>
          <cell r="B12812">
            <v>1</v>
          </cell>
          <cell r="C12812">
            <v>65</v>
          </cell>
          <cell r="D12812">
            <v>52</v>
          </cell>
          <cell r="E12812">
            <v>52</v>
          </cell>
          <cell r="F12812" t="str">
            <v>1</v>
          </cell>
          <cell r="G12812">
            <v>4</v>
          </cell>
          <cell r="H12812">
            <v>1</v>
          </cell>
        </row>
        <row r="12813">
          <cell r="A12813">
            <v>13126</v>
          </cell>
          <cell r="B12813">
            <v>2</v>
          </cell>
          <cell r="C12813">
            <v>62</v>
          </cell>
          <cell r="D12813">
            <v>34</v>
          </cell>
          <cell r="E12813">
            <v>34</v>
          </cell>
          <cell r="F12813" t="str">
            <v>2</v>
          </cell>
          <cell r="G12813">
            <v>4</v>
          </cell>
          <cell r="H12813">
            <v>1</v>
          </cell>
        </row>
        <row r="12814">
          <cell r="A12814">
            <v>13126</v>
          </cell>
          <cell r="B12814">
            <v>2</v>
          </cell>
          <cell r="C12814">
            <v>62</v>
          </cell>
          <cell r="D12814">
            <v>52</v>
          </cell>
          <cell r="E12814">
            <v>52</v>
          </cell>
          <cell r="F12814" t="str">
            <v>2</v>
          </cell>
          <cell r="G12814">
            <v>4</v>
          </cell>
          <cell r="H12814">
            <v>1</v>
          </cell>
        </row>
        <row r="12815">
          <cell r="A12815">
            <v>13126</v>
          </cell>
          <cell r="B12815">
            <v>1</v>
          </cell>
          <cell r="C12815">
            <v>28</v>
          </cell>
          <cell r="D12815">
            <v>52</v>
          </cell>
          <cell r="E12815">
            <v>52</v>
          </cell>
          <cell r="F12815" t="str">
            <v>1</v>
          </cell>
          <cell r="G12815">
            <v>3</v>
          </cell>
          <cell r="H12815">
            <v>1</v>
          </cell>
        </row>
        <row r="12816">
          <cell r="A12816">
            <v>13126</v>
          </cell>
          <cell r="B12816">
            <v>3</v>
          </cell>
          <cell r="C12816">
            <v>11</v>
          </cell>
          <cell r="D12816">
            <v>41</v>
          </cell>
          <cell r="E12816">
            <v>41</v>
          </cell>
          <cell r="F12816" t="str">
            <v>1</v>
          </cell>
          <cell r="G12816">
            <v>2</v>
          </cell>
          <cell r="H12816">
            <v>1</v>
          </cell>
        </row>
        <row r="12817">
          <cell r="A12817">
            <v>13126</v>
          </cell>
          <cell r="B12817">
            <v>3</v>
          </cell>
          <cell r="C12817">
            <v>23</v>
          </cell>
          <cell r="D12817">
            <v>38</v>
          </cell>
          <cell r="E12817">
            <v>38</v>
          </cell>
          <cell r="F12817" t="str">
            <v>1</v>
          </cell>
          <cell r="G12817">
            <v>2</v>
          </cell>
          <cell r="H12817">
            <v>1</v>
          </cell>
        </row>
        <row r="12818">
          <cell r="A12818">
            <v>13126</v>
          </cell>
          <cell r="B12818">
            <v>3</v>
          </cell>
          <cell r="C12818">
            <v>52</v>
          </cell>
          <cell r="D12818">
            <v>12</v>
          </cell>
          <cell r="E12818">
            <v>12</v>
          </cell>
          <cell r="F12818" t="str">
            <v>1</v>
          </cell>
          <cell r="G12818">
            <v>2</v>
          </cell>
          <cell r="H12818">
            <v>1</v>
          </cell>
        </row>
        <row r="12819">
          <cell r="A12819">
            <v>13126</v>
          </cell>
          <cell r="B12819">
            <v>3</v>
          </cell>
          <cell r="C12819">
            <v>31</v>
          </cell>
          <cell r="D12819">
            <v>37</v>
          </cell>
          <cell r="E12819">
            <v>37</v>
          </cell>
          <cell r="F12819" t="str">
            <v>2</v>
          </cell>
          <cell r="G12819">
            <v>4</v>
          </cell>
          <cell r="H12819">
            <v>1</v>
          </cell>
        </row>
        <row r="12820">
          <cell r="A12820">
            <v>13126</v>
          </cell>
          <cell r="B12820">
            <v>1</v>
          </cell>
          <cell r="C12820">
            <v>64</v>
          </cell>
          <cell r="D12820">
            <v>999</v>
          </cell>
          <cell r="E12820">
            <v>999</v>
          </cell>
          <cell r="F12820" t="str">
            <v>2</v>
          </cell>
          <cell r="G12820">
            <v>4</v>
          </cell>
          <cell r="H12820">
            <v>1</v>
          </cell>
        </row>
        <row r="12821">
          <cell r="A12821">
            <v>13126</v>
          </cell>
          <cell r="B12821">
            <v>3</v>
          </cell>
          <cell r="C12821">
            <v>52</v>
          </cell>
          <cell r="D12821">
            <v>6</v>
          </cell>
          <cell r="E12821">
            <v>6</v>
          </cell>
          <cell r="F12821" t="str">
            <v>1</v>
          </cell>
          <cell r="G12821">
            <v>4</v>
          </cell>
          <cell r="H12821">
            <v>1</v>
          </cell>
        </row>
        <row r="12822">
          <cell r="A12822">
            <v>13126</v>
          </cell>
          <cell r="B12822">
            <v>3</v>
          </cell>
          <cell r="C12822">
            <v>98</v>
          </cell>
          <cell r="D12822">
            <v>28</v>
          </cell>
          <cell r="E12822">
            <v>28</v>
          </cell>
          <cell r="F12822" t="str">
            <v>1</v>
          </cell>
          <cell r="G12822">
            <v>4</v>
          </cell>
          <cell r="H12822">
            <v>1</v>
          </cell>
        </row>
        <row r="12823">
          <cell r="A12823">
            <v>13126</v>
          </cell>
          <cell r="B12823">
            <v>1</v>
          </cell>
          <cell r="C12823">
            <v>62</v>
          </cell>
          <cell r="D12823">
            <v>19</v>
          </cell>
          <cell r="E12823">
            <v>19</v>
          </cell>
          <cell r="F12823" t="str">
            <v>2</v>
          </cell>
          <cell r="G12823">
            <v>4</v>
          </cell>
          <cell r="H12823">
            <v>1</v>
          </cell>
        </row>
        <row r="12824">
          <cell r="A12824">
            <v>13126</v>
          </cell>
          <cell r="B12824">
            <v>2</v>
          </cell>
          <cell r="C12824">
            <v>41</v>
          </cell>
          <cell r="D12824">
            <v>23</v>
          </cell>
          <cell r="E12824">
            <v>23</v>
          </cell>
          <cell r="F12824" t="str">
            <v>2</v>
          </cell>
          <cell r="G12824">
            <v>4</v>
          </cell>
          <cell r="H12824">
            <v>1</v>
          </cell>
        </row>
        <row r="12825">
          <cell r="A12825">
            <v>13126</v>
          </cell>
          <cell r="B12825">
            <v>2</v>
          </cell>
          <cell r="C12825">
            <v>28</v>
          </cell>
          <cell r="D12825">
            <v>58</v>
          </cell>
          <cell r="E12825">
            <v>58</v>
          </cell>
          <cell r="F12825" t="str">
            <v>2</v>
          </cell>
          <cell r="G12825">
            <v>4</v>
          </cell>
          <cell r="H12825">
            <v>1</v>
          </cell>
        </row>
        <row r="12826">
          <cell r="A12826">
            <v>13126</v>
          </cell>
          <cell r="B12826">
            <v>2</v>
          </cell>
          <cell r="C12826">
            <v>28</v>
          </cell>
          <cell r="D12826">
            <v>24</v>
          </cell>
          <cell r="E12826">
            <v>24</v>
          </cell>
          <cell r="F12826" t="str">
            <v>2</v>
          </cell>
          <cell r="G12826">
            <v>3</v>
          </cell>
          <cell r="H12826">
            <v>1</v>
          </cell>
        </row>
        <row r="12827">
          <cell r="A12827">
            <v>13126</v>
          </cell>
          <cell r="B12827">
            <v>3</v>
          </cell>
          <cell r="C12827">
            <v>28</v>
          </cell>
          <cell r="D12827">
            <v>38</v>
          </cell>
          <cell r="E12827">
            <v>38</v>
          </cell>
          <cell r="F12827" t="str">
            <v>1</v>
          </cell>
          <cell r="G12827">
            <v>4</v>
          </cell>
          <cell r="H12827">
            <v>1</v>
          </cell>
        </row>
        <row r="12828">
          <cell r="A12828">
            <v>13126</v>
          </cell>
          <cell r="B12828">
            <v>2</v>
          </cell>
          <cell r="C12828">
            <v>28</v>
          </cell>
          <cell r="D12828">
            <v>55</v>
          </cell>
          <cell r="E12828">
            <v>55</v>
          </cell>
          <cell r="F12828" t="str">
            <v>2</v>
          </cell>
          <cell r="G12828">
            <v>4</v>
          </cell>
          <cell r="H12828">
            <v>1</v>
          </cell>
        </row>
        <row r="12829">
          <cell r="A12829">
            <v>13126</v>
          </cell>
          <cell r="B12829">
            <v>1</v>
          </cell>
          <cell r="C12829">
            <v>65</v>
          </cell>
          <cell r="D12829">
            <v>30</v>
          </cell>
          <cell r="E12829">
            <v>30</v>
          </cell>
          <cell r="F12829" t="str">
            <v>1</v>
          </cell>
          <cell r="G12829">
            <v>4</v>
          </cell>
          <cell r="H12829">
            <v>1</v>
          </cell>
        </row>
        <row r="12830">
          <cell r="A12830">
            <v>13126</v>
          </cell>
          <cell r="B12830">
            <v>1</v>
          </cell>
          <cell r="C12830">
            <v>64</v>
          </cell>
          <cell r="D12830">
            <v>23</v>
          </cell>
          <cell r="E12830">
            <v>23</v>
          </cell>
          <cell r="F12830" t="str">
            <v>1</v>
          </cell>
          <cell r="G12830">
            <v>4</v>
          </cell>
          <cell r="H12830">
            <v>1</v>
          </cell>
        </row>
        <row r="12831">
          <cell r="A12831">
            <v>13126</v>
          </cell>
          <cell r="B12831">
            <v>1</v>
          </cell>
          <cell r="C12831">
            <v>28</v>
          </cell>
          <cell r="D12831">
            <v>26</v>
          </cell>
          <cell r="E12831">
            <v>26</v>
          </cell>
          <cell r="F12831" t="str">
            <v>1</v>
          </cell>
          <cell r="G12831">
            <v>4</v>
          </cell>
          <cell r="H12831">
            <v>1</v>
          </cell>
        </row>
        <row r="12832">
          <cell r="A12832">
            <v>13126</v>
          </cell>
          <cell r="B12832">
            <v>2</v>
          </cell>
          <cell r="C12832">
            <v>41</v>
          </cell>
          <cell r="D12832">
            <v>67</v>
          </cell>
          <cell r="E12832">
            <v>67</v>
          </cell>
          <cell r="F12832" t="str">
            <v>1</v>
          </cell>
          <cell r="G12832">
            <v>2</v>
          </cell>
          <cell r="H12832">
            <v>1</v>
          </cell>
        </row>
        <row r="12833">
          <cell r="A12833">
            <v>13126</v>
          </cell>
          <cell r="B12833">
            <v>2</v>
          </cell>
          <cell r="C12833">
            <v>41</v>
          </cell>
          <cell r="D12833">
            <v>72</v>
          </cell>
          <cell r="E12833">
            <v>72</v>
          </cell>
          <cell r="F12833" t="str">
            <v>1</v>
          </cell>
          <cell r="G12833">
            <v>4</v>
          </cell>
          <cell r="H12833">
            <v>1</v>
          </cell>
        </row>
        <row r="12834">
          <cell r="A12834">
            <v>13126</v>
          </cell>
          <cell r="B12834">
            <v>1</v>
          </cell>
          <cell r="C12834">
            <v>95</v>
          </cell>
          <cell r="D12834">
            <v>36</v>
          </cell>
          <cell r="E12834">
            <v>36</v>
          </cell>
          <cell r="F12834" t="str">
            <v>1</v>
          </cell>
          <cell r="G12834">
            <v>4</v>
          </cell>
          <cell r="H12834">
            <v>1</v>
          </cell>
        </row>
        <row r="12835">
          <cell r="A12835">
            <v>13126</v>
          </cell>
          <cell r="B12835">
            <v>2</v>
          </cell>
          <cell r="C12835">
            <v>95</v>
          </cell>
          <cell r="D12835">
            <v>22</v>
          </cell>
          <cell r="E12835">
            <v>22</v>
          </cell>
          <cell r="F12835" t="str">
            <v>2</v>
          </cell>
          <cell r="G12835">
            <v>3</v>
          </cell>
          <cell r="H12835">
            <v>1</v>
          </cell>
        </row>
        <row r="12836">
          <cell r="A12836">
            <v>13126</v>
          </cell>
          <cell r="B12836">
            <v>3</v>
          </cell>
          <cell r="C12836">
            <v>53</v>
          </cell>
          <cell r="D12836">
            <v>48</v>
          </cell>
          <cell r="E12836">
            <v>48</v>
          </cell>
          <cell r="F12836" t="str">
            <v>1</v>
          </cell>
          <cell r="G12836">
            <v>4</v>
          </cell>
          <cell r="H12836">
            <v>1</v>
          </cell>
        </row>
        <row r="12837">
          <cell r="A12837">
            <v>13126</v>
          </cell>
          <cell r="B12837">
            <v>2</v>
          </cell>
          <cell r="C12837">
            <v>95</v>
          </cell>
          <cell r="D12837">
            <v>47</v>
          </cell>
          <cell r="E12837">
            <v>47</v>
          </cell>
          <cell r="F12837" t="str">
            <v>1</v>
          </cell>
          <cell r="G12837">
            <v>4</v>
          </cell>
          <cell r="H12837">
            <v>1</v>
          </cell>
        </row>
        <row r="12838">
          <cell r="A12838">
            <v>13126</v>
          </cell>
          <cell r="B12838">
            <v>1</v>
          </cell>
          <cell r="C12838">
            <v>28</v>
          </cell>
          <cell r="D12838">
            <v>64</v>
          </cell>
          <cell r="E12838">
            <v>64</v>
          </cell>
          <cell r="F12838" t="str">
            <v>1</v>
          </cell>
          <cell r="G12838">
            <v>4</v>
          </cell>
          <cell r="H12838">
            <v>1</v>
          </cell>
        </row>
        <row r="12839">
          <cell r="A12839">
            <v>13126</v>
          </cell>
          <cell r="B12839">
            <v>1</v>
          </cell>
          <cell r="C12839">
            <v>29</v>
          </cell>
          <cell r="D12839">
            <v>39</v>
          </cell>
          <cell r="E12839">
            <v>39</v>
          </cell>
          <cell r="F12839" t="str">
            <v>1</v>
          </cell>
          <cell r="G12839">
            <v>4</v>
          </cell>
          <cell r="H12839">
            <v>1</v>
          </cell>
        </row>
        <row r="12840">
          <cell r="A12840">
            <v>13126</v>
          </cell>
          <cell r="B12840">
            <v>2</v>
          </cell>
          <cell r="C12840">
            <v>29</v>
          </cell>
          <cell r="D12840">
            <v>2</v>
          </cell>
          <cell r="E12840">
            <v>2</v>
          </cell>
          <cell r="F12840" t="str">
            <v>2</v>
          </cell>
          <cell r="G12840">
            <v>4</v>
          </cell>
          <cell r="H12840">
            <v>1</v>
          </cell>
        </row>
        <row r="12841">
          <cell r="A12841">
            <v>13126</v>
          </cell>
          <cell r="B12841">
            <v>3</v>
          </cell>
          <cell r="C12841">
            <v>52</v>
          </cell>
          <cell r="D12841">
            <v>50</v>
          </cell>
          <cell r="E12841">
            <v>50</v>
          </cell>
          <cell r="F12841" t="str">
            <v>2</v>
          </cell>
          <cell r="G12841">
            <v>3</v>
          </cell>
          <cell r="H12841">
            <v>1</v>
          </cell>
        </row>
        <row r="12842">
          <cell r="A12842">
            <v>13126</v>
          </cell>
          <cell r="B12842">
            <v>2</v>
          </cell>
          <cell r="C12842">
            <v>98</v>
          </cell>
          <cell r="D12842">
            <v>57</v>
          </cell>
          <cell r="E12842">
            <v>57</v>
          </cell>
          <cell r="F12842" t="str">
            <v>2</v>
          </cell>
          <cell r="G12842">
            <v>4</v>
          </cell>
          <cell r="H12842">
            <v>1</v>
          </cell>
        </row>
        <row r="12843">
          <cell r="A12843">
            <v>13126</v>
          </cell>
          <cell r="B12843">
            <v>2</v>
          </cell>
          <cell r="C12843">
            <v>28</v>
          </cell>
          <cell r="D12843">
            <v>7</v>
          </cell>
          <cell r="E12843">
            <v>7</v>
          </cell>
          <cell r="F12843" t="str">
            <v>2</v>
          </cell>
          <cell r="G12843">
            <v>4</v>
          </cell>
          <cell r="H12843">
            <v>1</v>
          </cell>
        </row>
        <row r="12844">
          <cell r="A12844">
            <v>13126</v>
          </cell>
          <cell r="B12844">
            <v>1</v>
          </cell>
          <cell r="C12844">
            <v>95</v>
          </cell>
          <cell r="D12844">
            <v>25</v>
          </cell>
          <cell r="E12844">
            <v>25</v>
          </cell>
          <cell r="F12844" t="str">
            <v>1</v>
          </cell>
          <cell r="G12844">
            <v>1</v>
          </cell>
          <cell r="H12844">
            <v>1</v>
          </cell>
        </row>
        <row r="12845">
          <cell r="A12845">
            <v>13126</v>
          </cell>
          <cell r="B12845">
            <v>1</v>
          </cell>
          <cell r="C12845">
            <v>97</v>
          </cell>
          <cell r="D12845">
            <v>45</v>
          </cell>
          <cell r="E12845">
            <v>45</v>
          </cell>
          <cell r="F12845" t="str">
            <v>2</v>
          </cell>
          <cell r="G12845">
            <v>2</v>
          </cell>
          <cell r="H12845">
            <v>1</v>
          </cell>
        </row>
        <row r="12846">
          <cell r="A12846">
            <v>13126</v>
          </cell>
          <cell r="B12846">
            <v>2</v>
          </cell>
          <cell r="C12846">
            <v>97</v>
          </cell>
          <cell r="D12846">
            <v>50</v>
          </cell>
          <cell r="E12846">
            <v>50</v>
          </cell>
          <cell r="F12846" t="str">
            <v>1</v>
          </cell>
          <cell r="G12846">
            <v>4</v>
          </cell>
          <cell r="H12846">
            <v>1</v>
          </cell>
        </row>
        <row r="12847">
          <cell r="A12847">
            <v>13126</v>
          </cell>
          <cell r="B12847">
            <v>1</v>
          </cell>
          <cell r="C12847">
            <v>29</v>
          </cell>
          <cell r="D12847">
            <v>45</v>
          </cell>
          <cell r="E12847">
            <v>45</v>
          </cell>
          <cell r="F12847" t="str">
            <v>1</v>
          </cell>
          <cell r="G12847">
            <v>4</v>
          </cell>
          <cell r="H12847">
            <v>1</v>
          </cell>
        </row>
        <row r="12848">
          <cell r="A12848">
            <v>13126</v>
          </cell>
          <cell r="B12848">
            <v>1</v>
          </cell>
          <cell r="C12848">
            <v>65</v>
          </cell>
          <cell r="D12848">
            <v>64</v>
          </cell>
          <cell r="E12848">
            <v>64</v>
          </cell>
          <cell r="F12848" t="str">
            <v>1</v>
          </cell>
          <cell r="G12848">
            <v>2</v>
          </cell>
          <cell r="H12848">
            <v>1</v>
          </cell>
        </row>
        <row r="12849">
          <cell r="A12849">
            <v>13126</v>
          </cell>
          <cell r="B12849">
            <v>3</v>
          </cell>
          <cell r="C12849">
            <v>31</v>
          </cell>
          <cell r="D12849">
            <v>39</v>
          </cell>
          <cell r="E12849">
            <v>39</v>
          </cell>
          <cell r="F12849" t="str">
            <v>2</v>
          </cell>
          <cell r="G12849">
            <v>4</v>
          </cell>
          <cell r="H12849">
            <v>1</v>
          </cell>
        </row>
        <row r="12850">
          <cell r="A12850">
            <v>13126</v>
          </cell>
          <cell r="B12850">
            <v>1</v>
          </cell>
          <cell r="C12850">
            <v>98</v>
          </cell>
          <cell r="D12850">
            <v>6</v>
          </cell>
          <cell r="E12850">
            <v>999</v>
          </cell>
          <cell r="F12850" t="str">
            <v>1</v>
          </cell>
          <cell r="G12850">
            <v>4</v>
          </cell>
          <cell r="H12850">
            <v>1</v>
          </cell>
        </row>
        <row r="12851">
          <cell r="A12851">
            <v>13106</v>
          </cell>
          <cell r="B12851">
            <v>2</v>
          </cell>
          <cell r="C12851">
            <v>98</v>
          </cell>
          <cell r="D12851">
            <v>51</v>
          </cell>
          <cell r="E12851">
            <v>51</v>
          </cell>
          <cell r="F12851" t="str">
            <v>1</v>
          </cell>
          <cell r="G12851">
            <v>3</v>
          </cell>
          <cell r="H12851">
            <v>1</v>
          </cell>
        </row>
        <row r="12852">
          <cell r="A12852">
            <v>13126</v>
          </cell>
          <cell r="B12852">
            <v>2</v>
          </cell>
          <cell r="C12852">
            <v>32</v>
          </cell>
          <cell r="D12852">
            <v>49</v>
          </cell>
          <cell r="E12852">
            <v>49</v>
          </cell>
          <cell r="F12852" t="str">
            <v>2</v>
          </cell>
          <cell r="G12852">
            <v>4</v>
          </cell>
          <cell r="H12852">
            <v>1</v>
          </cell>
        </row>
        <row r="12853">
          <cell r="A12853">
            <v>13126</v>
          </cell>
          <cell r="B12853">
            <v>2</v>
          </cell>
          <cell r="C12853">
            <v>72</v>
          </cell>
          <cell r="D12853">
            <v>54</v>
          </cell>
          <cell r="E12853">
            <v>54</v>
          </cell>
          <cell r="F12853" t="str">
            <v>2</v>
          </cell>
          <cell r="G12853">
            <v>2</v>
          </cell>
          <cell r="H12853">
            <v>1</v>
          </cell>
        </row>
        <row r="12854">
          <cell r="A12854">
            <v>13126</v>
          </cell>
          <cell r="B12854">
            <v>2</v>
          </cell>
          <cell r="C12854">
            <v>41</v>
          </cell>
          <cell r="D12854">
            <v>14</v>
          </cell>
          <cell r="E12854">
            <v>14</v>
          </cell>
          <cell r="F12854" t="str">
            <v>2</v>
          </cell>
          <cell r="G12854">
            <v>3</v>
          </cell>
          <cell r="H12854">
            <v>1</v>
          </cell>
        </row>
        <row r="12855">
          <cell r="A12855">
            <v>13126</v>
          </cell>
          <cell r="B12855">
            <v>3</v>
          </cell>
          <cell r="C12855">
            <v>98</v>
          </cell>
          <cell r="D12855">
            <v>8</v>
          </cell>
          <cell r="E12855">
            <v>8</v>
          </cell>
          <cell r="F12855" t="str">
            <v>1</v>
          </cell>
          <cell r="G12855">
            <v>4</v>
          </cell>
          <cell r="H12855">
            <v>1</v>
          </cell>
        </row>
        <row r="12856">
          <cell r="A12856">
            <v>13126</v>
          </cell>
          <cell r="B12856">
            <v>1</v>
          </cell>
          <cell r="C12856">
            <v>73</v>
          </cell>
          <cell r="D12856">
            <v>21</v>
          </cell>
          <cell r="E12856">
            <v>21</v>
          </cell>
          <cell r="F12856" t="str">
            <v>1</v>
          </cell>
          <cell r="G12856">
            <v>2</v>
          </cell>
          <cell r="H12856">
            <v>1</v>
          </cell>
        </row>
        <row r="12857">
          <cell r="A12857">
            <v>13126</v>
          </cell>
          <cell r="B12857">
            <v>3</v>
          </cell>
          <cell r="C12857">
            <v>73</v>
          </cell>
          <cell r="D12857">
            <v>43</v>
          </cell>
          <cell r="E12857">
            <v>43</v>
          </cell>
          <cell r="F12857" t="str">
            <v>1</v>
          </cell>
          <cell r="G12857">
            <v>4</v>
          </cell>
          <cell r="H12857">
            <v>1</v>
          </cell>
        </row>
        <row r="12858">
          <cell r="A12858">
            <v>13126</v>
          </cell>
          <cell r="B12858">
            <v>3</v>
          </cell>
          <cell r="C12858">
            <v>73</v>
          </cell>
          <cell r="D12858">
            <v>2</v>
          </cell>
          <cell r="E12858">
            <v>2</v>
          </cell>
          <cell r="F12858" t="str">
            <v>1</v>
          </cell>
          <cell r="G12858">
            <v>4</v>
          </cell>
          <cell r="H12858">
            <v>1</v>
          </cell>
        </row>
        <row r="12859">
          <cell r="A12859">
            <v>13126</v>
          </cell>
          <cell r="B12859">
            <v>1</v>
          </cell>
          <cell r="C12859">
            <v>62</v>
          </cell>
          <cell r="D12859">
            <v>999</v>
          </cell>
          <cell r="E12859">
            <v>999</v>
          </cell>
          <cell r="F12859" t="str">
            <v>2</v>
          </cell>
          <cell r="G12859">
            <v>4</v>
          </cell>
          <cell r="H12859">
            <v>1</v>
          </cell>
        </row>
        <row r="12860">
          <cell r="A12860">
            <v>13126</v>
          </cell>
          <cell r="B12860">
            <v>3</v>
          </cell>
          <cell r="C12860">
            <v>52</v>
          </cell>
          <cell r="D12860">
            <v>26</v>
          </cell>
          <cell r="E12860">
            <v>26</v>
          </cell>
          <cell r="F12860" t="str">
            <v>1</v>
          </cell>
          <cell r="G12860">
            <v>2</v>
          </cell>
          <cell r="H12860">
            <v>1</v>
          </cell>
        </row>
        <row r="12861">
          <cell r="A12861">
            <v>13126</v>
          </cell>
          <cell r="B12861">
            <v>2</v>
          </cell>
          <cell r="C12861">
            <v>68</v>
          </cell>
          <cell r="D12861">
            <v>64</v>
          </cell>
          <cell r="E12861">
            <v>64</v>
          </cell>
          <cell r="F12861" t="str">
            <v>1</v>
          </cell>
          <cell r="G12861">
            <v>4</v>
          </cell>
          <cell r="H12861">
            <v>1</v>
          </cell>
        </row>
        <row r="12862">
          <cell r="A12862">
            <v>13126</v>
          </cell>
          <cell r="B12862">
            <v>2</v>
          </cell>
          <cell r="C12862">
            <v>68</v>
          </cell>
          <cell r="D12862">
            <v>65</v>
          </cell>
          <cell r="E12862">
            <v>65</v>
          </cell>
          <cell r="F12862" t="str">
            <v>2</v>
          </cell>
          <cell r="G12862">
            <v>4</v>
          </cell>
          <cell r="H12862">
            <v>1</v>
          </cell>
        </row>
        <row r="12863">
          <cell r="A12863">
            <v>13126</v>
          </cell>
          <cell r="B12863">
            <v>2</v>
          </cell>
          <cell r="C12863">
            <v>68</v>
          </cell>
          <cell r="D12863">
            <v>29</v>
          </cell>
          <cell r="E12863">
            <v>29</v>
          </cell>
          <cell r="F12863" t="str">
            <v>2</v>
          </cell>
          <cell r="G12863">
            <v>4</v>
          </cell>
          <cell r="H12863">
            <v>1</v>
          </cell>
        </row>
        <row r="12864">
          <cell r="A12864">
            <v>13126</v>
          </cell>
          <cell r="B12864">
            <v>1</v>
          </cell>
          <cell r="C12864">
            <v>64</v>
          </cell>
          <cell r="D12864">
            <v>20</v>
          </cell>
          <cell r="E12864">
            <v>20</v>
          </cell>
          <cell r="F12864" t="str">
            <v>1</v>
          </cell>
          <cell r="G12864">
            <v>4</v>
          </cell>
          <cell r="H12864">
            <v>1</v>
          </cell>
        </row>
        <row r="12865">
          <cell r="A12865">
            <v>13126</v>
          </cell>
          <cell r="B12865">
            <v>1</v>
          </cell>
          <cell r="C12865">
            <v>98</v>
          </cell>
          <cell r="D12865">
            <v>27</v>
          </cell>
          <cell r="E12865">
            <v>27</v>
          </cell>
          <cell r="F12865" t="str">
            <v>2</v>
          </cell>
          <cell r="G12865">
            <v>4</v>
          </cell>
          <cell r="H12865">
            <v>1</v>
          </cell>
        </row>
        <row r="12866">
          <cell r="A12866">
            <v>13126</v>
          </cell>
          <cell r="B12866">
            <v>1</v>
          </cell>
          <cell r="C12866">
            <v>32</v>
          </cell>
          <cell r="D12866">
            <v>27</v>
          </cell>
          <cell r="E12866">
            <v>27</v>
          </cell>
          <cell r="F12866" t="str">
            <v>1</v>
          </cell>
          <cell r="G12866">
            <v>4</v>
          </cell>
          <cell r="H12866">
            <v>1</v>
          </cell>
        </row>
        <row r="12867">
          <cell r="A12867">
            <v>13126</v>
          </cell>
          <cell r="B12867">
            <v>1</v>
          </cell>
          <cell r="C12867">
            <v>28</v>
          </cell>
          <cell r="D12867">
            <v>40</v>
          </cell>
          <cell r="E12867">
            <v>40</v>
          </cell>
          <cell r="F12867" t="str">
            <v>1</v>
          </cell>
          <cell r="G12867">
            <v>3</v>
          </cell>
          <cell r="H12867">
            <v>1</v>
          </cell>
        </row>
        <row r="12868">
          <cell r="A12868">
            <v>13126</v>
          </cell>
          <cell r="B12868">
            <v>1</v>
          </cell>
          <cell r="C12868">
            <v>28</v>
          </cell>
          <cell r="D12868">
            <v>27</v>
          </cell>
          <cell r="E12868">
            <v>27</v>
          </cell>
          <cell r="F12868" t="str">
            <v>1</v>
          </cell>
          <cell r="G12868">
            <v>4</v>
          </cell>
          <cell r="H12868">
            <v>1</v>
          </cell>
        </row>
        <row r="12869">
          <cell r="A12869">
            <v>13124</v>
          </cell>
          <cell r="B12869">
            <v>2</v>
          </cell>
          <cell r="C12869">
            <v>97</v>
          </cell>
          <cell r="D12869">
            <v>1</v>
          </cell>
          <cell r="E12869">
            <v>1</v>
          </cell>
          <cell r="F12869" t="str">
            <v>2</v>
          </cell>
          <cell r="G12869">
            <v>3</v>
          </cell>
          <cell r="H12869">
            <v>1</v>
          </cell>
        </row>
        <row r="12870">
          <cell r="A12870">
            <v>13124</v>
          </cell>
          <cell r="B12870">
            <v>2</v>
          </cell>
          <cell r="C12870">
            <v>97</v>
          </cell>
          <cell r="D12870">
            <v>20</v>
          </cell>
          <cell r="E12870">
            <v>20</v>
          </cell>
          <cell r="F12870" t="str">
            <v>2</v>
          </cell>
          <cell r="G12870">
            <v>4</v>
          </cell>
          <cell r="H12870">
            <v>1</v>
          </cell>
        </row>
        <row r="12871">
          <cell r="A12871">
            <v>13126</v>
          </cell>
          <cell r="B12871">
            <v>2</v>
          </cell>
          <cell r="C12871">
            <v>62</v>
          </cell>
          <cell r="D12871">
            <v>19</v>
          </cell>
          <cell r="E12871">
            <v>19</v>
          </cell>
          <cell r="F12871" t="str">
            <v>1</v>
          </cell>
          <cell r="G12871">
            <v>3</v>
          </cell>
          <cell r="H12871">
            <v>1</v>
          </cell>
        </row>
        <row r="12872">
          <cell r="A12872">
            <v>13126</v>
          </cell>
          <cell r="B12872">
            <v>3</v>
          </cell>
          <cell r="C12872">
            <v>52</v>
          </cell>
          <cell r="D12872">
            <v>57</v>
          </cell>
          <cell r="E12872">
            <v>57</v>
          </cell>
          <cell r="F12872" t="str">
            <v>1</v>
          </cell>
          <cell r="G12872">
            <v>2</v>
          </cell>
          <cell r="H12872">
            <v>1</v>
          </cell>
        </row>
        <row r="12873">
          <cell r="A12873">
            <v>13126</v>
          </cell>
          <cell r="B12873">
            <v>1</v>
          </cell>
          <cell r="C12873">
            <v>62</v>
          </cell>
          <cell r="D12873">
            <v>34</v>
          </cell>
          <cell r="E12873">
            <v>34</v>
          </cell>
          <cell r="F12873" t="str">
            <v>1</v>
          </cell>
          <cell r="G12873">
            <v>4</v>
          </cell>
          <cell r="H12873">
            <v>1</v>
          </cell>
        </row>
        <row r="12874">
          <cell r="A12874">
            <v>13126</v>
          </cell>
          <cell r="B12874">
            <v>2</v>
          </cell>
          <cell r="C12874">
            <v>62</v>
          </cell>
          <cell r="D12874">
            <v>36</v>
          </cell>
          <cell r="E12874">
            <v>36</v>
          </cell>
          <cell r="F12874" t="str">
            <v>1</v>
          </cell>
          <cell r="G12874">
            <v>4</v>
          </cell>
          <cell r="H12874">
            <v>1</v>
          </cell>
        </row>
        <row r="12875">
          <cell r="A12875">
            <v>13126</v>
          </cell>
          <cell r="B12875">
            <v>2</v>
          </cell>
          <cell r="C12875">
            <v>62</v>
          </cell>
          <cell r="D12875">
            <v>29</v>
          </cell>
          <cell r="E12875">
            <v>29</v>
          </cell>
          <cell r="F12875" t="str">
            <v>1</v>
          </cell>
          <cell r="G12875">
            <v>4</v>
          </cell>
          <cell r="H12875">
            <v>1</v>
          </cell>
        </row>
        <row r="12876">
          <cell r="A12876">
            <v>13126</v>
          </cell>
          <cell r="B12876">
            <v>2</v>
          </cell>
          <cell r="C12876">
            <v>62</v>
          </cell>
          <cell r="D12876">
            <v>32</v>
          </cell>
          <cell r="E12876">
            <v>32</v>
          </cell>
          <cell r="F12876" t="str">
            <v>1</v>
          </cell>
          <cell r="G12876">
            <v>3</v>
          </cell>
          <cell r="H12876">
            <v>1</v>
          </cell>
        </row>
        <row r="12877">
          <cell r="A12877">
            <v>13126</v>
          </cell>
          <cell r="B12877">
            <v>1</v>
          </cell>
          <cell r="C12877">
            <v>95</v>
          </cell>
          <cell r="D12877">
            <v>18</v>
          </cell>
          <cell r="E12877">
            <v>18</v>
          </cell>
          <cell r="F12877" t="str">
            <v>1</v>
          </cell>
          <cell r="G12877">
            <v>2</v>
          </cell>
          <cell r="H12877">
            <v>1</v>
          </cell>
        </row>
        <row r="12878">
          <cell r="A12878">
            <v>13126</v>
          </cell>
          <cell r="B12878">
            <v>1</v>
          </cell>
          <cell r="C12878">
            <v>62</v>
          </cell>
          <cell r="D12878">
            <v>38</v>
          </cell>
          <cell r="E12878">
            <v>38</v>
          </cell>
          <cell r="F12878" t="str">
            <v>1</v>
          </cell>
          <cell r="G12878">
            <v>3</v>
          </cell>
          <cell r="H12878">
            <v>1</v>
          </cell>
        </row>
        <row r="12879">
          <cell r="A12879">
            <v>13126</v>
          </cell>
          <cell r="B12879">
            <v>1</v>
          </cell>
          <cell r="C12879">
            <v>62</v>
          </cell>
          <cell r="D12879">
            <v>38</v>
          </cell>
          <cell r="E12879">
            <v>38</v>
          </cell>
          <cell r="F12879" t="str">
            <v>1</v>
          </cell>
          <cell r="G12879">
            <v>3</v>
          </cell>
          <cell r="H12879">
            <v>1</v>
          </cell>
        </row>
        <row r="12880">
          <cell r="A12880">
            <v>13126</v>
          </cell>
          <cell r="B12880">
            <v>1</v>
          </cell>
          <cell r="C12880">
            <v>82</v>
          </cell>
          <cell r="D12880">
            <v>24</v>
          </cell>
          <cell r="E12880">
            <v>24</v>
          </cell>
          <cell r="F12880" t="str">
            <v>1</v>
          </cell>
          <cell r="G12880">
            <v>4</v>
          </cell>
          <cell r="H12880">
            <v>1</v>
          </cell>
        </row>
        <row r="12881">
          <cell r="A12881">
            <v>13126</v>
          </cell>
          <cell r="B12881">
            <v>1</v>
          </cell>
          <cell r="C12881">
            <v>24</v>
          </cell>
          <cell r="D12881">
            <v>31</v>
          </cell>
          <cell r="E12881">
            <v>31</v>
          </cell>
          <cell r="F12881" t="str">
            <v>1</v>
          </cell>
          <cell r="G12881">
            <v>4</v>
          </cell>
          <cell r="H12881">
            <v>1</v>
          </cell>
        </row>
        <row r="12882">
          <cell r="A12882">
            <v>13126</v>
          </cell>
          <cell r="B12882">
            <v>3</v>
          </cell>
          <cell r="C12882">
            <v>53</v>
          </cell>
          <cell r="D12882">
            <v>31</v>
          </cell>
          <cell r="E12882">
            <v>31</v>
          </cell>
          <cell r="F12882" t="str">
            <v>1</v>
          </cell>
          <cell r="G12882">
            <v>3</v>
          </cell>
          <cell r="H12882">
            <v>1</v>
          </cell>
        </row>
        <row r="12883">
          <cell r="A12883">
            <v>13126</v>
          </cell>
          <cell r="B12883">
            <v>1</v>
          </cell>
          <cell r="C12883">
            <v>65</v>
          </cell>
          <cell r="D12883">
            <v>61</v>
          </cell>
          <cell r="E12883">
            <v>61</v>
          </cell>
          <cell r="F12883" t="str">
            <v>1</v>
          </cell>
          <cell r="G12883">
            <v>3</v>
          </cell>
          <cell r="H12883">
            <v>1</v>
          </cell>
        </row>
        <row r="12884">
          <cell r="A12884">
            <v>13126</v>
          </cell>
          <cell r="B12884">
            <v>3</v>
          </cell>
          <cell r="C12884">
            <v>65</v>
          </cell>
          <cell r="D12884">
            <v>28</v>
          </cell>
          <cell r="E12884">
            <v>28</v>
          </cell>
          <cell r="F12884" t="str">
            <v>1</v>
          </cell>
          <cell r="G12884">
            <v>4</v>
          </cell>
          <cell r="H12884">
            <v>1</v>
          </cell>
        </row>
        <row r="12885">
          <cell r="A12885">
            <v>13126</v>
          </cell>
          <cell r="B12885">
            <v>3</v>
          </cell>
          <cell r="C12885">
            <v>53</v>
          </cell>
          <cell r="D12885">
            <v>57</v>
          </cell>
          <cell r="E12885">
            <v>57</v>
          </cell>
          <cell r="F12885" t="str">
            <v>2</v>
          </cell>
          <cell r="G12885">
            <v>4</v>
          </cell>
          <cell r="H12885">
            <v>1</v>
          </cell>
        </row>
        <row r="12886">
          <cell r="A12886">
            <v>13126</v>
          </cell>
          <cell r="B12886">
            <v>1</v>
          </cell>
          <cell r="C12886">
            <v>65</v>
          </cell>
          <cell r="D12886">
            <v>34</v>
          </cell>
          <cell r="E12886">
            <v>34</v>
          </cell>
          <cell r="F12886" t="str">
            <v>2</v>
          </cell>
          <cell r="G12886">
            <v>4</v>
          </cell>
          <cell r="H12886">
            <v>1</v>
          </cell>
        </row>
        <row r="12887">
          <cell r="A12887">
            <v>13126</v>
          </cell>
          <cell r="B12887">
            <v>1</v>
          </cell>
          <cell r="C12887">
            <v>65</v>
          </cell>
          <cell r="D12887">
            <v>13</v>
          </cell>
          <cell r="E12887">
            <v>999</v>
          </cell>
          <cell r="F12887" t="str">
            <v>1</v>
          </cell>
          <cell r="G12887">
            <v>4</v>
          </cell>
          <cell r="H12887">
            <v>1</v>
          </cell>
        </row>
        <row r="12888">
          <cell r="A12888">
            <v>13126</v>
          </cell>
          <cell r="B12888">
            <v>1</v>
          </cell>
          <cell r="C12888">
            <v>62</v>
          </cell>
          <cell r="D12888">
            <v>13</v>
          </cell>
          <cell r="E12888">
            <v>999</v>
          </cell>
          <cell r="F12888" t="str">
            <v>1</v>
          </cell>
          <cell r="G12888">
            <v>4</v>
          </cell>
          <cell r="H12888">
            <v>1</v>
          </cell>
        </row>
        <row r="12889">
          <cell r="A12889">
            <v>13126</v>
          </cell>
          <cell r="B12889">
            <v>1</v>
          </cell>
          <cell r="C12889">
            <v>62</v>
          </cell>
          <cell r="D12889">
            <v>43</v>
          </cell>
          <cell r="E12889">
            <v>43</v>
          </cell>
          <cell r="F12889" t="str">
            <v>1</v>
          </cell>
          <cell r="G12889">
            <v>4</v>
          </cell>
          <cell r="H12889">
            <v>1</v>
          </cell>
        </row>
        <row r="12890">
          <cell r="A12890">
            <v>13126</v>
          </cell>
          <cell r="B12890">
            <v>1</v>
          </cell>
          <cell r="C12890">
            <v>28</v>
          </cell>
          <cell r="D12890">
            <v>28</v>
          </cell>
          <cell r="E12890">
            <v>28</v>
          </cell>
          <cell r="F12890" t="str">
            <v>1</v>
          </cell>
          <cell r="G12890">
            <v>4</v>
          </cell>
          <cell r="H12890">
            <v>1</v>
          </cell>
        </row>
        <row r="12891">
          <cell r="A12891">
            <v>13126</v>
          </cell>
          <cell r="B12891">
            <v>1</v>
          </cell>
          <cell r="C12891">
            <v>65</v>
          </cell>
          <cell r="D12891">
            <v>51</v>
          </cell>
          <cell r="E12891">
            <v>51</v>
          </cell>
          <cell r="F12891" t="str">
            <v>2</v>
          </cell>
          <cell r="G12891">
            <v>4</v>
          </cell>
          <cell r="H12891">
            <v>1</v>
          </cell>
        </row>
        <row r="12892">
          <cell r="A12892">
            <v>13126</v>
          </cell>
          <cell r="B12892">
            <v>1</v>
          </cell>
          <cell r="C12892">
            <v>28</v>
          </cell>
          <cell r="D12892">
            <v>28</v>
          </cell>
          <cell r="E12892">
            <v>28</v>
          </cell>
          <cell r="F12892" t="str">
            <v>1</v>
          </cell>
          <cell r="G12892">
            <v>4</v>
          </cell>
          <cell r="H12892">
            <v>1</v>
          </cell>
        </row>
        <row r="12893">
          <cell r="A12893">
            <v>13126</v>
          </cell>
          <cell r="B12893">
            <v>2</v>
          </cell>
          <cell r="C12893">
            <v>28</v>
          </cell>
          <cell r="D12893">
            <v>1</v>
          </cell>
          <cell r="E12893">
            <v>1</v>
          </cell>
          <cell r="F12893" t="str">
            <v>1</v>
          </cell>
          <cell r="G12893">
            <v>4</v>
          </cell>
          <cell r="H12893">
            <v>1</v>
          </cell>
        </row>
        <row r="12894">
          <cell r="A12894">
            <v>13126</v>
          </cell>
          <cell r="B12894">
            <v>1</v>
          </cell>
          <cell r="C12894">
            <v>28</v>
          </cell>
          <cell r="D12894">
            <v>28</v>
          </cell>
          <cell r="E12894">
            <v>28</v>
          </cell>
          <cell r="F12894" t="str">
            <v>1</v>
          </cell>
          <cell r="G12894">
            <v>4</v>
          </cell>
          <cell r="H12894">
            <v>1</v>
          </cell>
        </row>
        <row r="12895">
          <cell r="A12895">
            <v>13126</v>
          </cell>
          <cell r="B12895">
            <v>3</v>
          </cell>
          <cell r="C12895">
            <v>52</v>
          </cell>
          <cell r="D12895">
            <v>74</v>
          </cell>
          <cell r="E12895">
            <v>74</v>
          </cell>
          <cell r="F12895" t="str">
            <v>2</v>
          </cell>
          <cell r="G12895">
            <v>2</v>
          </cell>
          <cell r="H12895">
            <v>1</v>
          </cell>
        </row>
        <row r="12896">
          <cell r="A12896">
            <v>13126</v>
          </cell>
          <cell r="B12896">
            <v>2</v>
          </cell>
          <cell r="C12896">
            <v>28</v>
          </cell>
          <cell r="D12896">
            <v>29</v>
          </cell>
          <cell r="E12896">
            <v>29</v>
          </cell>
          <cell r="F12896" t="str">
            <v>2</v>
          </cell>
          <cell r="G12896">
            <v>4</v>
          </cell>
          <cell r="H12896">
            <v>1</v>
          </cell>
        </row>
        <row r="12897">
          <cell r="A12897">
            <v>13126</v>
          </cell>
          <cell r="B12897">
            <v>2</v>
          </cell>
          <cell r="C12897">
            <v>41</v>
          </cell>
          <cell r="D12897">
            <v>11</v>
          </cell>
          <cell r="E12897">
            <v>11</v>
          </cell>
          <cell r="F12897" t="str">
            <v>1</v>
          </cell>
          <cell r="G12897">
            <v>4</v>
          </cell>
          <cell r="H12897">
            <v>1</v>
          </cell>
        </row>
        <row r="12898">
          <cell r="A12898">
            <v>13126</v>
          </cell>
          <cell r="B12898">
            <v>2</v>
          </cell>
          <cell r="C12898">
            <v>64</v>
          </cell>
          <cell r="D12898">
            <v>33</v>
          </cell>
          <cell r="E12898">
            <v>33</v>
          </cell>
          <cell r="F12898" t="str">
            <v>2</v>
          </cell>
          <cell r="G12898">
            <v>4</v>
          </cell>
          <cell r="H12898">
            <v>1</v>
          </cell>
        </row>
        <row r="12899">
          <cell r="A12899">
            <v>13126</v>
          </cell>
          <cell r="B12899">
            <v>3</v>
          </cell>
          <cell r="C12899">
            <v>43</v>
          </cell>
          <cell r="D12899">
            <v>49</v>
          </cell>
          <cell r="E12899">
            <v>49</v>
          </cell>
          <cell r="F12899" t="str">
            <v>2</v>
          </cell>
          <cell r="G12899">
            <v>4</v>
          </cell>
          <cell r="H12899">
            <v>1</v>
          </cell>
        </row>
        <row r="12900">
          <cell r="A12900">
            <v>13126</v>
          </cell>
          <cell r="B12900">
            <v>1</v>
          </cell>
          <cell r="C12900">
            <v>52</v>
          </cell>
          <cell r="D12900">
            <v>10</v>
          </cell>
          <cell r="E12900">
            <v>999</v>
          </cell>
          <cell r="F12900" t="str">
            <v>1</v>
          </cell>
          <cell r="G12900">
            <v>3</v>
          </cell>
          <cell r="H12900">
            <v>1</v>
          </cell>
        </row>
        <row r="12901">
          <cell r="A12901">
            <v>13126</v>
          </cell>
          <cell r="B12901">
            <v>2</v>
          </cell>
          <cell r="C12901">
            <v>98</v>
          </cell>
          <cell r="D12901">
            <v>6</v>
          </cell>
          <cell r="E12901">
            <v>6</v>
          </cell>
          <cell r="F12901" t="str">
            <v>1</v>
          </cell>
          <cell r="G12901">
            <v>3</v>
          </cell>
          <cell r="H12901">
            <v>1</v>
          </cell>
        </row>
        <row r="12902">
          <cell r="A12902">
            <v>13126</v>
          </cell>
          <cell r="B12902">
            <v>1</v>
          </cell>
          <cell r="C12902">
            <v>64</v>
          </cell>
          <cell r="D12902">
            <v>62</v>
          </cell>
          <cell r="E12902">
            <v>62</v>
          </cell>
          <cell r="F12902" t="str">
            <v>1</v>
          </cell>
          <cell r="G12902">
            <v>4</v>
          </cell>
          <cell r="H12902">
            <v>1</v>
          </cell>
        </row>
        <row r="12903">
          <cell r="A12903">
            <v>13126</v>
          </cell>
          <cell r="B12903">
            <v>2</v>
          </cell>
          <cell r="C12903">
            <v>28</v>
          </cell>
          <cell r="D12903">
            <v>18</v>
          </cell>
          <cell r="E12903">
            <v>18</v>
          </cell>
          <cell r="F12903" t="str">
            <v>2</v>
          </cell>
          <cell r="G12903">
            <v>4</v>
          </cell>
          <cell r="H12903">
            <v>1</v>
          </cell>
        </row>
        <row r="12904">
          <cell r="A12904">
            <v>13126</v>
          </cell>
          <cell r="B12904">
            <v>3</v>
          </cell>
          <cell r="C12904">
            <v>31</v>
          </cell>
          <cell r="D12904">
            <v>66</v>
          </cell>
          <cell r="E12904">
            <v>66</v>
          </cell>
          <cell r="F12904" t="str">
            <v>2</v>
          </cell>
          <cell r="G12904">
            <v>3</v>
          </cell>
          <cell r="H12904">
            <v>1</v>
          </cell>
        </row>
        <row r="12905">
          <cell r="A12905">
            <v>13126</v>
          </cell>
          <cell r="B12905">
            <v>3</v>
          </cell>
          <cell r="C12905">
            <v>53</v>
          </cell>
          <cell r="D12905">
            <v>25</v>
          </cell>
          <cell r="E12905">
            <v>25</v>
          </cell>
          <cell r="F12905" t="str">
            <v>1</v>
          </cell>
          <cell r="G12905">
            <v>4</v>
          </cell>
          <cell r="H12905">
            <v>1</v>
          </cell>
        </row>
        <row r="12906">
          <cell r="A12906">
            <v>13126</v>
          </cell>
          <cell r="B12906">
            <v>3</v>
          </cell>
          <cell r="C12906">
            <v>53</v>
          </cell>
          <cell r="D12906">
            <v>64</v>
          </cell>
          <cell r="E12906">
            <v>64</v>
          </cell>
          <cell r="F12906" t="str">
            <v>1</v>
          </cell>
          <cell r="G12906">
            <v>2</v>
          </cell>
          <cell r="H12906">
            <v>1</v>
          </cell>
        </row>
        <row r="12907">
          <cell r="A12907">
            <v>13126</v>
          </cell>
          <cell r="B12907">
            <v>2</v>
          </cell>
          <cell r="C12907">
            <v>28</v>
          </cell>
          <cell r="D12907">
            <v>48</v>
          </cell>
          <cell r="E12907">
            <v>48</v>
          </cell>
          <cell r="F12907" t="str">
            <v>2</v>
          </cell>
          <cell r="G12907">
            <v>2</v>
          </cell>
          <cell r="H12907">
            <v>1</v>
          </cell>
        </row>
        <row r="12908">
          <cell r="A12908">
            <v>13126</v>
          </cell>
          <cell r="B12908">
            <v>2</v>
          </cell>
          <cell r="C12908">
            <v>28</v>
          </cell>
          <cell r="D12908">
            <v>24</v>
          </cell>
          <cell r="E12908">
            <v>24</v>
          </cell>
          <cell r="F12908" t="str">
            <v>2</v>
          </cell>
          <cell r="G12908">
            <v>2</v>
          </cell>
          <cell r="H12908">
            <v>1</v>
          </cell>
        </row>
        <row r="12909">
          <cell r="A12909">
            <v>13126</v>
          </cell>
          <cell r="B12909">
            <v>2</v>
          </cell>
          <cell r="C12909">
            <v>28</v>
          </cell>
          <cell r="D12909">
            <v>28</v>
          </cell>
          <cell r="E12909">
            <v>28</v>
          </cell>
          <cell r="F12909" t="str">
            <v>1</v>
          </cell>
          <cell r="G12909">
            <v>4</v>
          </cell>
          <cell r="H12909">
            <v>1</v>
          </cell>
        </row>
        <row r="12910">
          <cell r="A12910">
            <v>13126</v>
          </cell>
          <cell r="B12910">
            <v>2</v>
          </cell>
          <cell r="C12910">
            <v>41</v>
          </cell>
          <cell r="D12910">
            <v>13</v>
          </cell>
          <cell r="E12910">
            <v>13</v>
          </cell>
          <cell r="F12910" t="str">
            <v>2</v>
          </cell>
          <cell r="G12910">
            <v>4</v>
          </cell>
          <cell r="H12910">
            <v>1</v>
          </cell>
        </row>
        <row r="12911">
          <cell r="A12911">
            <v>13601</v>
          </cell>
          <cell r="B12911">
            <v>2</v>
          </cell>
          <cell r="C12911">
            <v>41</v>
          </cell>
          <cell r="D12911">
            <v>22</v>
          </cell>
          <cell r="E12911">
            <v>22</v>
          </cell>
          <cell r="F12911" t="str">
            <v>2</v>
          </cell>
          <cell r="G12911">
            <v>4</v>
          </cell>
          <cell r="H12911">
            <v>1</v>
          </cell>
        </row>
        <row r="12912">
          <cell r="A12912">
            <v>13601</v>
          </cell>
          <cell r="B12912">
            <v>1</v>
          </cell>
          <cell r="C12912">
            <v>14</v>
          </cell>
          <cell r="D12912">
            <v>49</v>
          </cell>
          <cell r="E12912">
            <v>49</v>
          </cell>
          <cell r="F12912" t="str">
            <v>1</v>
          </cell>
          <cell r="G12912">
            <v>1</v>
          </cell>
          <cell r="H12912">
            <v>1</v>
          </cell>
        </row>
        <row r="12913">
          <cell r="A12913">
            <v>13601</v>
          </cell>
          <cell r="B12913">
            <v>2</v>
          </cell>
          <cell r="C12913">
            <v>14</v>
          </cell>
          <cell r="D12913">
            <v>23</v>
          </cell>
          <cell r="E12913">
            <v>23</v>
          </cell>
          <cell r="F12913" t="str">
            <v>1</v>
          </cell>
          <cell r="G12913">
            <v>4</v>
          </cell>
          <cell r="H12913">
            <v>1</v>
          </cell>
        </row>
        <row r="12914">
          <cell r="A12914">
            <v>13601</v>
          </cell>
          <cell r="B12914">
            <v>2</v>
          </cell>
          <cell r="C12914">
            <v>14</v>
          </cell>
          <cell r="D12914">
            <v>34</v>
          </cell>
          <cell r="E12914">
            <v>34</v>
          </cell>
          <cell r="F12914" t="str">
            <v>1</v>
          </cell>
          <cell r="G12914">
            <v>4</v>
          </cell>
          <cell r="H12914">
            <v>1</v>
          </cell>
        </row>
        <row r="12915">
          <cell r="A12915">
            <v>13601</v>
          </cell>
          <cell r="B12915">
            <v>2</v>
          </cell>
          <cell r="C12915">
            <v>14</v>
          </cell>
          <cell r="D12915">
            <v>40</v>
          </cell>
          <cell r="E12915">
            <v>40</v>
          </cell>
          <cell r="F12915" t="str">
            <v>2</v>
          </cell>
          <cell r="G12915">
            <v>4</v>
          </cell>
          <cell r="H12915">
            <v>1</v>
          </cell>
        </row>
        <row r="12916">
          <cell r="A12916">
            <v>13601</v>
          </cell>
          <cell r="B12916">
            <v>2</v>
          </cell>
          <cell r="C12916">
            <v>14</v>
          </cell>
          <cell r="D12916">
            <v>19</v>
          </cell>
          <cell r="E12916">
            <v>19</v>
          </cell>
          <cell r="F12916" t="str">
            <v>2</v>
          </cell>
          <cell r="G12916">
            <v>4</v>
          </cell>
          <cell r="H12916">
            <v>1</v>
          </cell>
        </row>
        <row r="12917">
          <cell r="A12917">
            <v>13601</v>
          </cell>
          <cell r="B12917">
            <v>2</v>
          </cell>
          <cell r="C12917">
            <v>14</v>
          </cell>
          <cell r="D12917">
            <v>6</v>
          </cell>
          <cell r="E12917">
            <v>6</v>
          </cell>
          <cell r="F12917" t="str">
            <v>1</v>
          </cell>
          <cell r="G12917">
            <v>4</v>
          </cell>
          <cell r="H12917">
            <v>1</v>
          </cell>
        </row>
        <row r="12918">
          <cell r="A12918">
            <v>13126</v>
          </cell>
          <cell r="B12918">
            <v>3</v>
          </cell>
          <cell r="C12918">
            <v>51</v>
          </cell>
          <cell r="D12918">
            <v>8</v>
          </cell>
          <cell r="E12918">
            <v>8</v>
          </cell>
          <cell r="F12918" t="str">
            <v>1</v>
          </cell>
          <cell r="G12918">
            <v>4</v>
          </cell>
          <cell r="H12918">
            <v>1</v>
          </cell>
        </row>
        <row r="12919">
          <cell r="A12919">
            <v>13126</v>
          </cell>
          <cell r="B12919">
            <v>3</v>
          </cell>
          <cell r="C12919">
            <v>54</v>
          </cell>
          <cell r="D12919">
            <v>36</v>
          </cell>
          <cell r="E12919">
            <v>36</v>
          </cell>
          <cell r="F12919" t="str">
            <v>1</v>
          </cell>
          <cell r="G12919">
            <v>3</v>
          </cell>
          <cell r="H12919">
            <v>1</v>
          </cell>
        </row>
        <row r="12920">
          <cell r="A12920">
            <v>13126</v>
          </cell>
          <cell r="B12920">
            <v>1</v>
          </cell>
          <cell r="C12920">
            <v>64</v>
          </cell>
          <cell r="D12920">
            <v>34</v>
          </cell>
          <cell r="E12920">
            <v>34</v>
          </cell>
          <cell r="F12920" t="str">
            <v>1</v>
          </cell>
          <cell r="G12920">
            <v>4</v>
          </cell>
          <cell r="H12920">
            <v>1</v>
          </cell>
        </row>
        <row r="12921">
          <cell r="A12921">
            <v>13126</v>
          </cell>
          <cell r="B12921">
            <v>1</v>
          </cell>
          <cell r="C12921">
            <v>28</v>
          </cell>
          <cell r="D12921">
            <v>20</v>
          </cell>
          <cell r="E12921">
            <v>20</v>
          </cell>
          <cell r="F12921" t="str">
            <v>1</v>
          </cell>
          <cell r="G12921">
            <v>2</v>
          </cell>
          <cell r="H12921">
            <v>1</v>
          </cell>
        </row>
        <row r="12922">
          <cell r="A12922">
            <v>13126</v>
          </cell>
          <cell r="B12922">
            <v>3</v>
          </cell>
          <cell r="C12922">
            <v>31</v>
          </cell>
          <cell r="D12922">
            <v>3</v>
          </cell>
          <cell r="E12922">
            <v>3</v>
          </cell>
          <cell r="F12922" t="str">
            <v>2</v>
          </cell>
          <cell r="G12922">
            <v>4</v>
          </cell>
          <cell r="H12922">
            <v>1</v>
          </cell>
        </row>
        <row r="12923">
          <cell r="A12923">
            <v>13603</v>
          </cell>
          <cell r="B12923">
            <v>3</v>
          </cell>
          <cell r="C12923">
            <v>52</v>
          </cell>
          <cell r="D12923">
            <v>9</v>
          </cell>
          <cell r="E12923">
            <v>9</v>
          </cell>
          <cell r="F12923" t="str">
            <v>2</v>
          </cell>
          <cell r="G12923">
            <v>2</v>
          </cell>
          <cell r="H12923">
            <v>1</v>
          </cell>
        </row>
        <row r="12924">
          <cell r="A12924">
            <v>13604</v>
          </cell>
          <cell r="B12924">
            <v>2</v>
          </cell>
          <cell r="C12924">
            <v>91</v>
          </cell>
          <cell r="D12924">
            <v>16</v>
          </cell>
          <cell r="E12924">
            <v>16</v>
          </cell>
          <cell r="F12924" t="str">
            <v>2</v>
          </cell>
          <cell r="G12924">
            <v>4</v>
          </cell>
          <cell r="H12924">
            <v>1</v>
          </cell>
        </row>
        <row r="12925">
          <cell r="A12925">
            <v>13601</v>
          </cell>
          <cell r="B12925">
            <v>1</v>
          </cell>
          <cell r="C12925">
            <v>26</v>
          </cell>
          <cell r="D12925">
            <v>35</v>
          </cell>
          <cell r="E12925">
            <v>35</v>
          </cell>
          <cell r="F12925" t="str">
            <v>1</v>
          </cell>
          <cell r="G12925">
            <v>2</v>
          </cell>
          <cell r="H12925">
            <v>1</v>
          </cell>
        </row>
        <row r="12926">
          <cell r="A12926">
            <v>13601</v>
          </cell>
          <cell r="B12926">
            <v>1</v>
          </cell>
          <cell r="C12926">
            <v>26</v>
          </cell>
          <cell r="D12926">
            <v>57</v>
          </cell>
          <cell r="E12926">
            <v>57</v>
          </cell>
          <cell r="F12926" t="str">
            <v>1</v>
          </cell>
          <cell r="G12926">
            <v>3</v>
          </cell>
          <cell r="H12926">
            <v>1</v>
          </cell>
        </row>
        <row r="12927">
          <cell r="A12927">
            <v>13605</v>
          </cell>
          <cell r="B12927">
            <v>1</v>
          </cell>
          <cell r="C12927">
            <v>14</v>
          </cell>
          <cell r="D12927">
            <v>56</v>
          </cell>
          <cell r="E12927">
            <v>56</v>
          </cell>
          <cell r="F12927" t="str">
            <v>1</v>
          </cell>
          <cell r="G12927">
            <v>4</v>
          </cell>
          <cell r="H12927">
            <v>1</v>
          </cell>
        </row>
        <row r="12928">
          <cell r="A12928">
            <v>13605</v>
          </cell>
          <cell r="B12928">
            <v>1</v>
          </cell>
          <cell r="C12928">
            <v>14</v>
          </cell>
          <cell r="D12928">
            <v>39</v>
          </cell>
          <cell r="E12928">
            <v>39</v>
          </cell>
          <cell r="F12928" t="str">
            <v>1</v>
          </cell>
          <cell r="G12928">
            <v>4</v>
          </cell>
          <cell r="H12928">
            <v>1</v>
          </cell>
        </row>
        <row r="12929">
          <cell r="A12929">
            <v>13601</v>
          </cell>
          <cell r="B12929">
            <v>1</v>
          </cell>
          <cell r="C12929">
            <v>97</v>
          </cell>
          <cell r="D12929">
            <v>41</v>
          </cell>
          <cell r="E12929">
            <v>41</v>
          </cell>
          <cell r="F12929" t="str">
            <v>1</v>
          </cell>
          <cell r="G12929">
            <v>2</v>
          </cell>
          <cell r="H12929">
            <v>1</v>
          </cell>
        </row>
        <row r="12930">
          <cell r="A12930">
            <v>13601</v>
          </cell>
          <cell r="B12930">
            <v>1</v>
          </cell>
          <cell r="C12930">
            <v>97</v>
          </cell>
          <cell r="D12930">
            <v>42</v>
          </cell>
          <cell r="E12930">
            <v>42</v>
          </cell>
          <cell r="F12930" t="str">
            <v>1</v>
          </cell>
          <cell r="G12930">
            <v>4</v>
          </cell>
          <cell r="H12930">
            <v>1</v>
          </cell>
        </row>
        <row r="12931">
          <cell r="A12931">
            <v>13601</v>
          </cell>
          <cell r="B12931">
            <v>2</v>
          </cell>
          <cell r="C12931">
            <v>28</v>
          </cell>
          <cell r="D12931">
            <v>51</v>
          </cell>
          <cell r="E12931">
            <v>51</v>
          </cell>
          <cell r="F12931" t="str">
            <v>1</v>
          </cell>
          <cell r="G12931">
            <v>4</v>
          </cell>
          <cell r="H12931">
            <v>1</v>
          </cell>
        </row>
        <row r="12932">
          <cell r="A12932">
            <v>13601</v>
          </cell>
          <cell r="B12932">
            <v>1</v>
          </cell>
          <cell r="C12932">
            <v>28</v>
          </cell>
          <cell r="D12932">
            <v>70</v>
          </cell>
          <cell r="E12932">
            <v>70</v>
          </cell>
          <cell r="F12932" t="str">
            <v>1</v>
          </cell>
          <cell r="G12932">
            <v>4</v>
          </cell>
          <cell r="H12932">
            <v>1</v>
          </cell>
        </row>
        <row r="12933">
          <cell r="A12933">
            <v>13601</v>
          </cell>
          <cell r="B12933">
            <v>1</v>
          </cell>
          <cell r="C12933">
            <v>72</v>
          </cell>
          <cell r="D12933">
            <v>23</v>
          </cell>
          <cell r="E12933">
            <v>23</v>
          </cell>
          <cell r="F12933" t="str">
            <v>1</v>
          </cell>
          <cell r="G12933">
            <v>4</v>
          </cell>
          <cell r="H12933">
            <v>1</v>
          </cell>
        </row>
        <row r="12934">
          <cell r="A12934">
            <v>13603</v>
          </cell>
          <cell r="B12934">
            <v>1</v>
          </cell>
          <cell r="C12934">
            <v>24</v>
          </cell>
          <cell r="D12934">
            <v>28</v>
          </cell>
          <cell r="E12934">
            <v>28</v>
          </cell>
          <cell r="F12934" t="str">
            <v>1</v>
          </cell>
          <cell r="G12934">
            <v>4</v>
          </cell>
          <cell r="H12934">
            <v>1</v>
          </cell>
        </row>
        <row r="12935">
          <cell r="A12935">
            <v>13603</v>
          </cell>
          <cell r="B12935">
            <v>1</v>
          </cell>
          <cell r="C12935">
            <v>26</v>
          </cell>
          <cell r="D12935">
            <v>18</v>
          </cell>
          <cell r="E12935">
            <v>18</v>
          </cell>
          <cell r="F12935" t="str">
            <v>2</v>
          </cell>
          <cell r="G12935">
            <v>3</v>
          </cell>
          <cell r="H12935">
            <v>1</v>
          </cell>
        </row>
        <row r="12936">
          <cell r="A12936">
            <v>13605</v>
          </cell>
          <cell r="B12936">
            <v>3</v>
          </cell>
          <cell r="C12936">
            <v>52</v>
          </cell>
          <cell r="D12936">
            <v>13</v>
          </cell>
          <cell r="E12936">
            <v>13</v>
          </cell>
          <cell r="F12936" t="str">
            <v>1</v>
          </cell>
          <cell r="G12936">
            <v>4</v>
          </cell>
          <cell r="H12936">
            <v>1</v>
          </cell>
        </row>
        <row r="12937">
          <cell r="A12937">
            <v>13602</v>
          </cell>
          <cell r="B12937">
            <v>3</v>
          </cell>
          <cell r="C12937">
            <v>52</v>
          </cell>
          <cell r="D12937">
            <v>58</v>
          </cell>
          <cell r="E12937">
            <v>58</v>
          </cell>
          <cell r="F12937" t="str">
            <v>1</v>
          </cell>
          <cell r="G12937">
            <v>2</v>
          </cell>
          <cell r="H12937">
            <v>1</v>
          </cell>
        </row>
        <row r="12938">
          <cell r="A12938">
            <v>13605</v>
          </cell>
          <cell r="B12938">
            <v>3</v>
          </cell>
          <cell r="C12938">
            <v>53</v>
          </cell>
          <cell r="D12938">
            <v>12</v>
          </cell>
          <cell r="E12938">
            <v>12</v>
          </cell>
          <cell r="F12938" t="str">
            <v>2</v>
          </cell>
          <cell r="G12938">
            <v>4</v>
          </cell>
          <cell r="H12938">
            <v>1</v>
          </cell>
        </row>
        <row r="12939">
          <cell r="A12939">
            <v>13605</v>
          </cell>
          <cell r="B12939">
            <v>1</v>
          </cell>
          <cell r="C12939">
            <v>53</v>
          </cell>
          <cell r="D12939">
            <v>18</v>
          </cell>
          <cell r="E12939">
            <v>18</v>
          </cell>
          <cell r="F12939" t="str">
            <v>1</v>
          </cell>
          <cell r="G12939">
            <v>4</v>
          </cell>
          <cell r="H12939">
            <v>1</v>
          </cell>
        </row>
        <row r="12940">
          <cell r="A12940">
            <v>13601</v>
          </cell>
          <cell r="B12940">
            <v>1</v>
          </cell>
          <cell r="C12940">
            <v>29</v>
          </cell>
          <cell r="D12940">
            <v>20</v>
          </cell>
          <cell r="E12940">
            <v>20</v>
          </cell>
          <cell r="F12940" t="str">
            <v>1</v>
          </cell>
          <cell r="G12940">
            <v>4</v>
          </cell>
          <cell r="H12940">
            <v>1</v>
          </cell>
        </row>
        <row r="12941">
          <cell r="A12941">
            <v>13601</v>
          </cell>
          <cell r="B12941">
            <v>2</v>
          </cell>
          <cell r="C12941">
            <v>29</v>
          </cell>
          <cell r="D12941">
            <v>15</v>
          </cell>
          <cell r="E12941">
            <v>15</v>
          </cell>
          <cell r="F12941" t="str">
            <v>2</v>
          </cell>
          <cell r="G12941">
            <v>2</v>
          </cell>
          <cell r="H12941">
            <v>1</v>
          </cell>
        </row>
        <row r="12942">
          <cell r="A12942">
            <v>13601</v>
          </cell>
          <cell r="B12942">
            <v>2</v>
          </cell>
          <cell r="C12942">
            <v>98</v>
          </cell>
          <cell r="D12942">
            <v>65</v>
          </cell>
          <cell r="E12942">
            <v>65</v>
          </cell>
          <cell r="F12942" t="str">
            <v>2</v>
          </cell>
          <cell r="G12942">
            <v>4</v>
          </cell>
          <cell r="H12942">
            <v>1</v>
          </cell>
        </row>
        <row r="12943">
          <cell r="A12943">
            <v>13601</v>
          </cell>
          <cell r="B12943">
            <v>1</v>
          </cell>
          <cell r="C12943">
            <v>91</v>
          </cell>
          <cell r="D12943">
            <v>24</v>
          </cell>
          <cell r="E12943">
            <v>24</v>
          </cell>
          <cell r="F12943" t="str">
            <v>1</v>
          </cell>
          <cell r="G12943">
            <v>4</v>
          </cell>
          <cell r="H12943">
            <v>1</v>
          </cell>
        </row>
        <row r="12944">
          <cell r="A12944">
            <v>13601</v>
          </cell>
          <cell r="B12944">
            <v>2</v>
          </cell>
          <cell r="C12944">
            <v>91</v>
          </cell>
          <cell r="D12944">
            <v>29</v>
          </cell>
          <cell r="E12944">
            <v>29</v>
          </cell>
          <cell r="F12944" t="str">
            <v>2</v>
          </cell>
          <cell r="G12944">
            <v>4</v>
          </cell>
          <cell r="H12944">
            <v>1</v>
          </cell>
        </row>
        <row r="12945">
          <cell r="A12945">
            <v>13601</v>
          </cell>
          <cell r="B12945">
            <v>2</v>
          </cell>
          <cell r="C12945">
            <v>91</v>
          </cell>
          <cell r="D12945">
            <v>52</v>
          </cell>
          <cell r="E12945">
            <v>52</v>
          </cell>
          <cell r="F12945" t="str">
            <v>2</v>
          </cell>
          <cell r="G12945">
            <v>4</v>
          </cell>
          <cell r="H12945">
            <v>1</v>
          </cell>
        </row>
        <row r="12946">
          <cell r="A12946">
            <v>13601</v>
          </cell>
          <cell r="B12946">
            <v>2</v>
          </cell>
          <cell r="C12946">
            <v>91</v>
          </cell>
          <cell r="D12946">
            <v>4</v>
          </cell>
          <cell r="E12946">
            <v>4</v>
          </cell>
          <cell r="F12946" t="str">
            <v>2</v>
          </cell>
          <cell r="G12946">
            <v>4</v>
          </cell>
          <cell r="H12946">
            <v>1</v>
          </cell>
        </row>
        <row r="12947">
          <cell r="A12947">
            <v>13601</v>
          </cell>
          <cell r="B12947">
            <v>2</v>
          </cell>
          <cell r="C12947">
            <v>91</v>
          </cell>
          <cell r="D12947">
            <v>34</v>
          </cell>
          <cell r="E12947">
            <v>34</v>
          </cell>
          <cell r="F12947" t="str">
            <v>1</v>
          </cell>
          <cell r="G12947">
            <v>4</v>
          </cell>
          <cell r="H12947">
            <v>1</v>
          </cell>
        </row>
        <row r="12948">
          <cell r="A12948">
            <v>13605</v>
          </cell>
          <cell r="B12948">
            <v>3</v>
          </cell>
          <cell r="C12948">
            <v>98</v>
          </cell>
          <cell r="D12948">
            <v>18</v>
          </cell>
          <cell r="E12948">
            <v>18</v>
          </cell>
          <cell r="F12948" t="str">
            <v>2</v>
          </cell>
          <cell r="G12948">
            <v>2</v>
          </cell>
          <cell r="H12948">
            <v>1</v>
          </cell>
        </row>
        <row r="12949">
          <cell r="A12949">
            <v>13604</v>
          </cell>
          <cell r="B12949">
            <v>3</v>
          </cell>
          <cell r="C12949">
            <v>53</v>
          </cell>
          <cell r="D12949">
            <v>6</v>
          </cell>
          <cell r="E12949">
            <v>6</v>
          </cell>
          <cell r="F12949" t="str">
            <v>2</v>
          </cell>
          <cell r="G12949">
            <v>4</v>
          </cell>
          <cell r="H12949">
            <v>1</v>
          </cell>
        </row>
        <row r="12950">
          <cell r="A12950">
            <v>13604</v>
          </cell>
          <cell r="B12950">
            <v>3</v>
          </cell>
          <cell r="C12950">
            <v>52</v>
          </cell>
          <cell r="D12950">
            <v>12</v>
          </cell>
          <cell r="E12950">
            <v>12</v>
          </cell>
          <cell r="F12950" t="str">
            <v>1</v>
          </cell>
          <cell r="G12950">
            <v>4</v>
          </cell>
          <cell r="H12950">
            <v>1</v>
          </cell>
        </row>
        <row r="12951">
          <cell r="A12951">
            <v>13605</v>
          </cell>
          <cell r="B12951">
            <v>2</v>
          </cell>
          <cell r="C12951">
            <v>95</v>
          </cell>
          <cell r="D12951">
            <v>28</v>
          </cell>
          <cell r="E12951">
            <v>28</v>
          </cell>
          <cell r="F12951" t="str">
            <v>2</v>
          </cell>
          <cell r="G12951">
            <v>3</v>
          </cell>
          <cell r="H12951">
            <v>1</v>
          </cell>
        </row>
        <row r="12952">
          <cell r="A12952">
            <v>13601</v>
          </cell>
          <cell r="B12952">
            <v>3</v>
          </cell>
          <cell r="C12952">
            <v>52</v>
          </cell>
          <cell r="D12952">
            <v>11</v>
          </cell>
          <cell r="E12952">
            <v>11</v>
          </cell>
          <cell r="F12952" t="str">
            <v>1</v>
          </cell>
          <cell r="G12952">
            <v>2</v>
          </cell>
          <cell r="H12952">
            <v>1</v>
          </cell>
        </row>
        <row r="12953">
          <cell r="A12953">
            <v>13601</v>
          </cell>
          <cell r="B12953">
            <v>3</v>
          </cell>
          <cell r="C12953">
            <v>31</v>
          </cell>
          <cell r="D12953">
            <v>81</v>
          </cell>
          <cell r="E12953">
            <v>81</v>
          </cell>
          <cell r="F12953" t="str">
            <v>1</v>
          </cell>
          <cell r="G12953">
            <v>4</v>
          </cell>
          <cell r="H12953">
            <v>1</v>
          </cell>
        </row>
        <row r="12954">
          <cell r="A12954">
            <v>13603</v>
          </cell>
          <cell r="B12954">
            <v>1</v>
          </cell>
          <cell r="C12954">
            <v>23</v>
          </cell>
          <cell r="D12954">
            <v>29</v>
          </cell>
          <cell r="E12954">
            <v>29</v>
          </cell>
          <cell r="F12954" t="str">
            <v>1</v>
          </cell>
          <cell r="G12954">
            <v>4</v>
          </cell>
          <cell r="H12954">
            <v>1</v>
          </cell>
        </row>
        <row r="12955">
          <cell r="A12955">
            <v>13603</v>
          </cell>
          <cell r="B12955">
            <v>1</v>
          </cell>
          <cell r="C12955">
            <v>23</v>
          </cell>
          <cell r="D12955">
            <v>10</v>
          </cell>
          <cell r="E12955">
            <v>999</v>
          </cell>
          <cell r="F12955" t="str">
            <v>1</v>
          </cell>
          <cell r="G12955">
            <v>2</v>
          </cell>
          <cell r="H12955">
            <v>1</v>
          </cell>
        </row>
        <row r="12956">
          <cell r="A12956">
            <v>13605</v>
          </cell>
          <cell r="B12956">
            <v>1</v>
          </cell>
          <cell r="C12956">
            <v>98</v>
          </cell>
          <cell r="D12956">
            <v>11</v>
          </cell>
          <cell r="E12956">
            <v>999</v>
          </cell>
          <cell r="F12956" t="str">
            <v>1</v>
          </cell>
          <cell r="G12956">
            <v>4</v>
          </cell>
          <cell r="H12956">
            <v>1</v>
          </cell>
        </row>
        <row r="12957">
          <cell r="A12957">
            <v>13601</v>
          </cell>
          <cell r="B12957">
            <v>2</v>
          </cell>
          <cell r="C12957">
            <v>64</v>
          </cell>
          <cell r="D12957">
            <v>17</v>
          </cell>
          <cell r="E12957">
            <v>17</v>
          </cell>
          <cell r="F12957" t="str">
            <v>1</v>
          </cell>
          <cell r="G12957">
            <v>4</v>
          </cell>
          <cell r="H12957">
            <v>1</v>
          </cell>
        </row>
        <row r="12958">
          <cell r="A12958">
            <v>13601</v>
          </cell>
          <cell r="B12958">
            <v>1</v>
          </cell>
          <cell r="C12958">
            <v>64</v>
          </cell>
          <cell r="D12958">
            <v>14</v>
          </cell>
          <cell r="E12958">
            <v>999</v>
          </cell>
          <cell r="F12958" t="str">
            <v>1</v>
          </cell>
          <cell r="G12958">
            <v>2</v>
          </cell>
          <cell r="H12958">
            <v>1</v>
          </cell>
        </row>
        <row r="12959">
          <cell r="A12959">
            <v>13601</v>
          </cell>
          <cell r="B12959">
            <v>3</v>
          </cell>
          <cell r="C12959">
            <v>52</v>
          </cell>
          <cell r="D12959">
            <v>54</v>
          </cell>
          <cell r="E12959">
            <v>54</v>
          </cell>
          <cell r="F12959" t="str">
            <v>1</v>
          </cell>
          <cell r="G12959">
            <v>4</v>
          </cell>
          <cell r="H12959">
            <v>1</v>
          </cell>
        </row>
        <row r="12960">
          <cell r="A12960">
            <v>13601</v>
          </cell>
          <cell r="B12960">
            <v>3</v>
          </cell>
          <cell r="C12960">
            <v>56</v>
          </cell>
          <cell r="D12960">
            <v>80</v>
          </cell>
          <cell r="E12960">
            <v>80</v>
          </cell>
          <cell r="F12960" t="str">
            <v>1</v>
          </cell>
          <cell r="G12960">
            <v>1</v>
          </cell>
          <cell r="H12960">
            <v>1</v>
          </cell>
        </row>
        <row r="12961">
          <cell r="A12961">
            <v>13605</v>
          </cell>
          <cell r="B12961">
            <v>1</v>
          </cell>
          <cell r="C12961">
            <v>1</v>
          </cell>
          <cell r="D12961">
            <v>32</v>
          </cell>
          <cell r="E12961">
            <v>32</v>
          </cell>
          <cell r="F12961" t="str">
            <v>1</v>
          </cell>
          <cell r="G12961">
            <v>4</v>
          </cell>
          <cell r="H12961">
            <v>1</v>
          </cell>
        </row>
        <row r="12962">
          <cell r="A12962">
            <v>13602</v>
          </cell>
          <cell r="B12962">
            <v>1</v>
          </cell>
          <cell r="C12962">
            <v>24</v>
          </cell>
          <cell r="D12962">
            <v>49</v>
          </cell>
          <cell r="E12962">
            <v>49</v>
          </cell>
          <cell r="F12962" t="str">
            <v>1</v>
          </cell>
          <cell r="G12962">
            <v>4</v>
          </cell>
          <cell r="H12962">
            <v>1</v>
          </cell>
        </row>
        <row r="12963">
          <cell r="A12963">
            <v>13602</v>
          </cell>
          <cell r="B12963">
            <v>3</v>
          </cell>
          <cell r="C12963">
            <v>52</v>
          </cell>
          <cell r="D12963">
            <v>10</v>
          </cell>
          <cell r="E12963">
            <v>10</v>
          </cell>
          <cell r="F12963" t="str">
            <v>1</v>
          </cell>
          <cell r="G12963">
            <v>4</v>
          </cell>
          <cell r="H12963">
            <v>1</v>
          </cell>
        </row>
        <row r="12964">
          <cell r="A12964">
            <v>13605</v>
          </cell>
          <cell r="B12964">
            <v>2</v>
          </cell>
          <cell r="C12964">
            <v>41</v>
          </cell>
          <cell r="D12964">
            <v>23</v>
          </cell>
          <cell r="E12964">
            <v>23</v>
          </cell>
          <cell r="F12964" t="str">
            <v>2</v>
          </cell>
          <cell r="G12964">
            <v>3</v>
          </cell>
          <cell r="H12964">
            <v>1</v>
          </cell>
        </row>
        <row r="12965">
          <cell r="A12965">
            <v>13601</v>
          </cell>
          <cell r="B12965">
            <v>1</v>
          </cell>
          <cell r="C12965">
            <v>65</v>
          </cell>
          <cell r="D12965">
            <v>50</v>
          </cell>
          <cell r="E12965">
            <v>50</v>
          </cell>
          <cell r="F12965" t="str">
            <v>1</v>
          </cell>
          <cell r="G12965">
            <v>4</v>
          </cell>
          <cell r="H12965">
            <v>1</v>
          </cell>
        </row>
        <row r="12966">
          <cell r="A12966">
            <v>13603</v>
          </cell>
          <cell r="B12966">
            <v>1</v>
          </cell>
          <cell r="C12966">
            <v>91</v>
          </cell>
          <cell r="D12966">
            <v>9</v>
          </cell>
          <cell r="E12966">
            <v>999</v>
          </cell>
          <cell r="F12966" t="str">
            <v>1</v>
          </cell>
          <cell r="G12966">
            <v>3</v>
          </cell>
          <cell r="H12966">
            <v>1</v>
          </cell>
        </row>
        <row r="12967">
          <cell r="A12967">
            <v>13601</v>
          </cell>
          <cell r="B12967">
            <v>2</v>
          </cell>
          <cell r="C12967">
            <v>41</v>
          </cell>
          <cell r="D12967">
            <v>35</v>
          </cell>
          <cell r="E12967">
            <v>35</v>
          </cell>
          <cell r="F12967" t="str">
            <v>2</v>
          </cell>
          <cell r="G12967">
            <v>4</v>
          </cell>
          <cell r="H12967">
            <v>1</v>
          </cell>
        </row>
        <row r="12968">
          <cell r="A12968">
            <v>13601</v>
          </cell>
          <cell r="B12968">
            <v>2</v>
          </cell>
          <cell r="C12968">
            <v>41</v>
          </cell>
          <cell r="D12968">
            <v>9</v>
          </cell>
          <cell r="E12968">
            <v>9</v>
          </cell>
          <cell r="F12968" t="str">
            <v>2</v>
          </cell>
          <cell r="G12968">
            <v>4</v>
          </cell>
          <cell r="H12968">
            <v>1</v>
          </cell>
        </row>
        <row r="12969">
          <cell r="A12969">
            <v>13602</v>
          </cell>
          <cell r="B12969">
            <v>1</v>
          </cell>
          <cell r="C12969">
            <v>28</v>
          </cell>
          <cell r="D12969">
            <v>15</v>
          </cell>
          <cell r="E12969">
            <v>15</v>
          </cell>
          <cell r="F12969" t="str">
            <v>1</v>
          </cell>
          <cell r="G12969">
            <v>4</v>
          </cell>
          <cell r="H12969">
            <v>1</v>
          </cell>
        </row>
        <row r="12970">
          <cell r="A12970">
            <v>13605</v>
          </cell>
          <cell r="B12970">
            <v>1</v>
          </cell>
          <cell r="C12970">
            <v>98</v>
          </cell>
          <cell r="D12970">
            <v>21</v>
          </cell>
          <cell r="E12970">
            <v>21</v>
          </cell>
          <cell r="F12970" t="str">
            <v>1</v>
          </cell>
          <cell r="G12970">
            <v>4</v>
          </cell>
          <cell r="H12970">
            <v>1</v>
          </cell>
        </row>
        <row r="12971">
          <cell r="A12971">
            <v>13604</v>
          </cell>
          <cell r="B12971">
            <v>1</v>
          </cell>
          <cell r="C12971">
            <v>98</v>
          </cell>
          <cell r="D12971">
            <v>10</v>
          </cell>
          <cell r="E12971">
            <v>999</v>
          </cell>
          <cell r="F12971" t="str">
            <v>1</v>
          </cell>
          <cell r="G12971">
            <v>3</v>
          </cell>
          <cell r="H12971">
            <v>1</v>
          </cell>
        </row>
        <row r="12972">
          <cell r="A12972">
            <v>13605</v>
          </cell>
          <cell r="B12972">
            <v>1</v>
          </cell>
          <cell r="C12972">
            <v>24</v>
          </cell>
          <cell r="D12972">
            <v>23</v>
          </cell>
          <cell r="E12972">
            <v>23</v>
          </cell>
          <cell r="F12972" t="str">
            <v>1</v>
          </cell>
          <cell r="G12972">
            <v>2</v>
          </cell>
          <cell r="H12972">
            <v>1</v>
          </cell>
        </row>
        <row r="12973">
          <cell r="A12973">
            <v>13601</v>
          </cell>
          <cell r="B12973">
            <v>2</v>
          </cell>
          <cell r="C12973">
            <v>97</v>
          </cell>
          <cell r="D12973">
            <v>40</v>
          </cell>
          <cell r="E12973">
            <v>40</v>
          </cell>
          <cell r="F12973" t="str">
            <v>2</v>
          </cell>
          <cell r="G12973">
            <v>4</v>
          </cell>
          <cell r="H12973">
            <v>1</v>
          </cell>
        </row>
        <row r="12974">
          <cell r="A12974">
            <v>13602</v>
          </cell>
          <cell r="B12974">
            <v>2</v>
          </cell>
          <cell r="C12974">
            <v>28</v>
          </cell>
          <cell r="D12974">
            <v>58</v>
          </cell>
          <cell r="E12974">
            <v>58</v>
          </cell>
          <cell r="F12974" t="str">
            <v>1</v>
          </cell>
          <cell r="G12974">
            <v>3</v>
          </cell>
          <cell r="H12974">
            <v>1</v>
          </cell>
        </row>
        <row r="12975">
          <cell r="A12975">
            <v>13602</v>
          </cell>
          <cell r="B12975">
            <v>2</v>
          </cell>
          <cell r="C12975">
            <v>28</v>
          </cell>
          <cell r="D12975">
            <v>38</v>
          </cell>
          <cell r="E12975">
            <v>38</v>
          </cell>
          <cell r="F12975" t="str">
            <v>2</v>
          </cell>
          <cell r="G12975">
            <v>3</v>
          </cell>
          <cell r="H12975">
            <v>1</v>
          </cell>
        </row>
        <row r="12976">
          <cell r="A12976">
            <v>13602</v>
          </cell>
          <cell r="B12976">
            <v>2</v>
          </cell>
          <cell r="C12976">
            <v>28</v>
          </cell>
          <cell r="D12976">
            <v>54</v>
          </cell>
          <cell r="E12976">
            <v>54</v>
          </cell>
          <cell r="F12976" t="str">
            <v>1</v>
          </cell>
          <cell r="G12976">
            <v>2</v>
          </cell>
          <cell r="H12976">
            <v>1</v>
          </cell>
        </row>
        <row r="12977">
          <cell r="A12977">
            <v>13601</v>
          </cell>
          <cell r="B12977">
            <v>3</v>
          </cell>
          <cell r="C12977">
            <v>52</v>
          </cell>
          <cell r="D12977">
            <v>65</v>
          </cell>
          <cell r="E12977">
            <v>65</v>
          </cell>
          <cell r="F12977" t="str">
            <v>1</v>
          </cell>
          <cell r="G12977">
            <v>4</v>
          </cell>
          <cell r="H12977">
            <v>1</v>
          </cell>
        </row>
        <row r="12978">
          <cell r="A12978">
            <v>13601</v>
          </cell>
          <cell r="B12978">
            <v>3</v>
          </cell>
          <cell r="C12978">
            <v>52</v>
          </cell>
          <cell r="D12978">
            <v>9</v>
          </cell>
          <cell r="E12978">
            <v>9</v>
          </cell>
          <cell r="F12978" t="str">
            <v>1</v>
          </cell>
          <cell r="G12978">
            <v>4</v>
          </cell>
          <cell r="H12978">
            <v>1</v>
          </cell>
        </row>
        <row r="12979">
          <cell r="A12979">
            <v>13601</v>
          </cell>
          <cell r="B12979">
            <v>2</v>
          </cell>
          <cell r="C12979">
            <v>41</v>
          </cell>
          <cell r="D12979">
            <v>27</v>
          </cell>
          <cell r="E12979">
            <v>27</v>
          </cell>
          <cell r="F12979" t="str">
            <v>1</v>
          </cell>
          <cell r="G12979">
            <v>2</v>
          </cell>
          <cell r="H12979">
            <v>1</v>
          </cell>
        </row>
        <row r="12980">
          <cell r="A12980">
            <v>13605</v>
          </cell>
          <cell r="B12980">
            <v>2</v>
          </cell>
          <cell r="C12980">
            <v>97</v>
          </cell>
          <cell r="D12980">
            <v>32</v>
          </cell>
          <cell r="E12980">
            <v>32</v>
          </cell>
          <cell r="F12980" t="str">
            <v>1</v>
          </cell>
          <cell r="G12980">
            <v>4</v>
          </cell>
          <cell r="H12980">
            <v>1</v>
          </cell>
        </row>
        <row r="12981">
          <cell r="A12981">
            <v>13603</v>
          </cell>
          <cell r="B12981">
            <v>1</v>
          </cell>
          <cell r="C12981">
            <v>24</v>
          </cell>
          <cell r="D12981">
            <v>19</v>
          </cell>
          <cell r="E12981">
            <v>19</v>
          </cell>
          <cell r="F12981" t="str">
            <v>1</v>
          </cell>
          <cell r="G12981">
            <v>4</v>
          </cell>
          <cell r="H12981">
            <v>1</v>
          </cell>
        </row>
        <row r="12982">
          <cell r="A12982">
            <v>13603</v>
          </cell>
          <cell r="B12982">
            <v>2</v>
          </cell>
          <cell r="C12982">
            <v>24</v>
          </cell>
          <cell r="D12982">
            <v>17</v>
          </cell>
          <cell r="E12982">
            <v>17</v>
          </cell>
          <cell r="F12982" t="str">
            <v>1</v>
          </cell>
          <cell r="G12982">
            <v>4</v>
          </cell>
          <cell r="H12982">
            <v>1</v>
          </cell>
        </row>
        <row r="12983">
          <cell r="A12983">
            <v>13605</v>
          </cell>
          <cell r="B12983">
            <v>1</v>
          </cell>
          <cell r="C12983">
            <v>28</v>
          </cell>
          <cell r="D12983">
            <v>8</v>
          </cell>
          <cell r="E12983">
            <v>999</v>
          </cell>
          <cell r="F12983" t="str">
            <v>1</v>
          </cell>
          <cell r="G12983">
            <v>4</v>
          </cell>
          <cell r="H12983">
            <v>1</v>
          </cell>
        </row>
        <row r="12984">
          <cell r="A12984">
            <v>13601</v>
          </cell>
          <cell r="B12984">
            <v>3</v>
          </cell>
          <cell r="C12984">
            <v>52</v>
          </cell>
          <cell r="D12984">
            <v>10</v>
          </cell>
          <cell r="E12984">
            <v>10</v>
          </cell>
          <cell r="F12984" t="str">
            <v>1</v>
          </cell>
          <cell r="G12984">
            <v>2</v>
          </cell>
          <cell r="H12984">
            <v>1</v>
          </cell>
        </row>
        <row r="12985">
          <cell r="A12985">
            <v>13601</v>
          </cell>
          <cell r="B12985">
            <v>3</v>
          </cell>
          <cell r="C12985">
            <v>52</v>
          </cell>
          <cell r="D12985">
            <v>5</v>
          </cell>
          <cell r="E12985">
            <v>5</v>
          </cell>
          <cell r="F12985" t="str">
            <v>2</v>
          </cell>
          <cell r="G12985">
            <v>3</v>
          </cell>
          <cell r="H12985">
            <v>1</v>
          </cell>
        </row>
        <row r="12986">
          <cell r="A12986">
            <v>13601</v>
          </cell>
          <cell r="B12986">
            <v>3</v>
          </cell>
          <cell r="C12986">
            <v>52</v>
          </cell>
          <cell r="D12986">
            <v>30</v>
          </cell>
          <cell r="E12986">
            <v>30</v>
          </cell>
          <cell r="F12986" t="str">
            <v>1</v>
          </cell>
          <cell r="G12986">
            <v>4</v>
          </cell>
          <cell r="H12986">
            <v>1</v>
          </cell>
        </row>
        <row r="12987">
          <cell r="A12987">
            <v>13601</v>
          </cell>
          <cell r="B12987">
            <v>3</v>
          </cell>
          <cell r="C12987">
            <v>97</v>
          </cell>
          <cell r="D12987">
            <v>26</v>
          </cell>
          <cell r="E12987">
            <v>26</v>
          </cell>
          <cell r="F12987" t="str">
            <v>2</v>
          </cell>
          <cell r="G12987">
            <v>4</v>
          </cell>
          <cell r="H12987">
            <v>1</v>
          </cell>
        </row>
        <row r="12988">
          <cell r="A12988">
            <v>13601</v>
          </cell>
          <cell r="B12988">
            <v>3</v>
          </cell>
          <cell r="C12988">
            <v>52</v>
          </cell>
          <cell r="D12988">
            <v>47</v>
          </cell>
          <cell r="E12988">
            <v>47</v>
          </cell>
          <cell r="F12988" t="str">
            <v>1</v>
          </cell>
          <cell r="G12988">
            <v>4</v>
          </cell>
          <cell r="H12988">
            <v>1</v>
          </cell>
        </row>
        <row r="12989">
          <cell r="A12989">
            <v>13601</v>
          </cell>
          <cell r="B12989">
            <v>3</v>
          </cell>
          <cell r="C12989">
            <v>52</v>
          </cell>
          <cell r="D12989">
            <v>18</v>
          </cell>
          <cell r="E12989">
            <v>18</v>
          </cell>
          <cell r="F12989" t="str">
            <v>2</v>
          </cell>
          <cell r="G12989">
            <v>4</v>
          </cell>
          <cell r="H12989">
            <v>1</v>
          </cell>
        </row>
        <row r="12990">
          <cell r="A12990">
            <v>13602</v>
          </cell>
          <cell r="B12990">
            <v>3</v>
          </cell>
          <cell r="C12990">
            <v>53</v>
          </cell>
          <cell r="D12990">
            <v>5</v>
          </cell>
          <cell r="E12990">
            <v>5</v>
          </cell>
          <cell r="F12990" t="str">
            <v>1</v>
          </cell>
          <cell r="G12990">
            <v>3</v>
          </cell>
          <cell r="H12990">
            <v>1</v>
          </cell>
        </row>
        <row r="12991">
          <cell r="A12991">
            <v>13601</v>
          </cell>
          <cell r="B12991">
            <v>3</v>
          </cell>
          <cell r="C12991">
            <v>52</v>
          </cell>
          <cell r="D12991">
            <v>6</v>
          </cell>
          <cell r="E12991">
            <v>6</v>
          </cell>
          <cell r="F12991" t="str">
            <v>1</v>
          </cell>
          <cell r="G12991">
            <v>2</v>
          </cell>
          <cell r="H12991">
            <v>1</v>
          </cell>
        </row>
        <row r="12992">
          <cell r="A12992">
            <v>13605</v>
          </cell>
          <cell r="B12992">
            <v>1</v>
          </cell>
          <cell r="C12992">
            <v>11</v>
          </cell>
          <cell r="D12992">
            <v>50</v>
          </cell>
          <cell r="E12992">
            <v>50</v>
          </cell>
          <cell r="F12992" t="str">
            <v>1</v>
          </cell>
          <cell r="G12992">
            <v>4</v>
          </cell>
          <cell r="H12992">
            <v>1</v>
          </cell>
        </row>
        <row r="12993">
          <cell r="A12993">
            <v>13605</v>
          </cell>
          <cell r="B12993">
            <v>1</v>
          </cell>
          <cell r="C12993">
            <v>11</v>
          </cell>
          <cell r="D12993">
            <v>28</v>
          </cell>
          <cell r="E12993">
            <v>28</v>
          </cell>
          <cell r="F12993" t="str">
            <v>1</v>
          </cell>
          <cell r="G12993">
            <v>4</v>
          </cell>
          <cell r="H12993">
            <v>1</v>
          </cell>
        </row>
        <row r="12994">
          <cell r="A12994">
            <v>13605</v>
          </cell>
          <cell r="B12994">
            <v>2</v>
          </cell>
          <cell r="C12994">
            <v>11</v>
          </cell>
          <cell r="D12994">
            <v>21</v>
          </cell>
          <cell r="E12994">
            <v>21</v>
          </cell>
          <cell r="F12994" t="str">
            <v>2</v>
          </cell>
          <cell r="G12994">
            <v>4</v>
          </cell>
          <cell r="H12994">
            <v>1</v>
          </cell>
        </row>
        <row r="12995">
          <cell r="A12995">
            <v>13605</v>
          </cell>
          <cell r="B12995">
            <v>2</v>
          </cell>
          <cell r="C12995">
            <v>11</v>
          </cell>
          <cell r="D12995">
            <v>25</v>
          </cell>
          <cell r="E12995">
            <v>25</v>
          </cell>
          <cell r="F12995" t="str">
            <v>2</v>
          </cell>
          <cell r="G12995">
            <v>4</v>
          </cell>
          <cell r="H12995">
            <v>1</v>
          </cell>
        </row>
        <row r="12996">
          <cell r="A12996">
            <v>13605</v>
          </cell>
          <cell r="B12996">
            <v>2</v>
          </cell>
          <cell r="C12996">
            <v>11</v>
          </cell>
          <cell r="D12996">
            <v>30</v>
          </cell>
          <cell r="E12996">
            <v>30</v>
          </cell>
          <cell r="F12996" t="str">
            <v>2</v>
          </cell>
          <cell r="G12996">
            <v>4</v>
          </cell>
          <cell r="H12996">
            <v>1</v>
          </cell>
        </row>
        <row r="12997">
          <cell r="A12997">
            <v>13605</v>
          </cell>
          <cell r="B12997">
            <v>2</v>
          </cell>
          <cell r="C12997">
            <v>11</v>
          </cell>
          <cell r="D12997">
            <v>37</v>
          </cell>
          <cell r="E12997">
            <v>37</v>
          </cell>
          <cell r="F12997" t="str">
            <v>2</v>
          </cell>
          <cell r="G12997">
            <v>4</v>
          </cell>
          <cell r="H12997">
            <v>1</v>
          </cell>
        </row>
        <row r="12998">
          <cell r="A12998">
            <v>13605</v>
          </cell>
          <cell r="B12998">
            <v>2</v>
          </cell>
          <cell r="C12998">
            <v>11</v>
          </cell>
          <cell r="D12998">
            <v>28</v>
          </cell>
          <cell r="E12998">
            <v>28</v>
          </cell>
          <cell r="F12998" t="str">
            <v>2</v>
          </cell>
          <cell r="G12998">
            <v>4</v>
          </cell>
          <cell r="H12998">
            <v>1</v>
          </cell>
        </row>
        <row r="12999">
          <cell r="A12999">
            <v>13605</v>
          </cell>
          <cell r="B12999">
            <v>2</v>
          </cell>
          <cell r="C12999">
            <v>11</v>
          </cell>
          <cell r="D12999">
            <v>19</v>
          </cell>
          <cell r="E12999">
            <v>19</v>
          </cell>
          <cell r="F12999" t="str">
            <v>1</v>
          </cell>
          <cell r="G12999">
            <v>4</v>
          </cell>
          <cell r="H12999">
            <v>1</v>
          </cell>
        </row>
        <row r="13000">
          <cell r="A13000">
            <v>13605</v>
          </cell>
          <cell r="B13000">
            <v>2</v>
          </cell>
          <cell r="C13000">
            <v>11</v>
          </cell>
          <cell r="D13000">
            <v>1</v>
          </cell>
          <cell r="E13000">
            <v>1</v>
          </cell>
          <cell r="F13000" t="str">
            <v>1</v>
          </cell>
          <cell r="G13000">
            <v>4</v>
          </cell>
          <cell r="H13000">
            <v>1</v>
          </cell>
        </row>
        <row r="13001">
          <cell r="A13001">
            <v>13601</v>
          </cell>
          <cell r="B13001">
            <v>1</v>
          </cell>
          <cell r="C13001">
            <v>95</v>
          </cell>
          <cell r="D13001">
            <v>50</v>
          </cell>
          <cell r="E13001">
            <v>50</v>
          </cell>
          <cell r="F13001" t="str">
            <v>1</v>
          </cell>
          <cell r="G13001">
            <v>4</v>
          </cell>
          <cell r="H13001">
            <v>1</v>
          </cell>
        </row>
        <row r="13002">
          <cell r="A13002">
            <v>13601</v>
          </cell>
          <cell r="B13002">
            <v>1</v>
          </cell>
          <cell r="C13002">
            <v>95</v>
          </cell>
          <cell r="D13002">
            <v>84</v>
          </cell>
          <cell r="E13002">
            <v>84</v>
          </cell>
          <cell r="F13002" t="str">
            <v>1</v>
          </cell>
          <cell r="G13002">
            <v>4</v>
          </cell>
          <cell r="H13002">
            <v>1</v>
          </cell>
        </row>
        <row r="13003">
          <cell r="A13003">
            <v>13601</v>
          </cell>
          <cell r="B13003">
            <v>1</v>
          </cell>
          <cell r="C13003">
            <v>95</v>
          </cell>
          <cell r="D13003">
            <v>29</v>
          </cell>
          <cell r="E13003">
            <v>29</v>
          </cell>
          <cell r="F13003" t="str">
            <v>1</v>
          </cell>
          <cell r="G13003">
            <v>4</v>
          </cell>
          <cell r="H13003">
            <v>1</v>
          </cell>
        </row>
        <row r="13004">
          <cell r="A13004">
            <v>13605</v>
          </cell>
          <cell r="B13004">
            <v>1</v>
          </cell>
          <cell r="C13004">
            <v>28</v>
          </cell>
          <cell r="D13004">
            <v>52</v>
          </cell>
          <cell r="E13004">
            <v>52</v>
          </cell>
          <cell r="F13004" t="str">
            <v>1</v>
          </cell>
          <cell r="G13004">
            <v>4</v>
          </cell>
          <cell r="H13004">
            <v>1</v>
          </cell>
        </row>
        <row r="13005">
          <cell r="A13005">
            <v>13605</v>
          </cell>
          <cell r="B13005">
            <v>1</v>
          </cell>
          <cell r="C13005">
            <v>28</v>
          </cell>
          <cell r="D13005">
            <v>86</v>
          </cell>
          <cell r="E13005">
            <v>86</v>
          </cell>
          <cell r="F13005" t="str">
            <v>1</v>
          </cell>
          <cell r="G13005">
            <v>4</v>
          </cell>
          <cell r="H13005">
            <v>1</v>
          </cell>
        </row>
        <row r="13006">
          <cell r="A13006">
            <v>13602</v>
          </cell>
          <cell r="B13006">
            <v>3</v>
          </cell>
          <cell r="C13006">
            <v>53</v>
          </cell>
          <cell r="D13006">
            <v>27</v>
          </cell>
          <cell r="E13006">
            <v>27</v>
          </cell>
          <cell r="F13006" t="str">
            <v>2</v>
          </cell>
          <cell r="G13006">
            <v>4</v>
          </cell>
          <cell r="H13006">
            <v>1</v>
          </cell>
        </row>
        <row r="13007">
          <cell r="A13007">
            <v>13603</v>
          </cell>
          <cell r="B13007">
            <v>1</v>
          </cell>
          <cell r="C13007">
            <v>11</v>
          </cell>
          <cell r="D13007">
            <v>69</v>
          </cell>
          <cell r="E13007">
            <v>69</v>
          </cell>
          <cell r="F13007" t="str">
            <v>1</v>
          </cell>
          <cell r="G13007">
            <v>2</v>
          </cell>
          <cell r="H13007">
            <v>1</v>
          </cell>
        </row>
        <row r="13008">
          <cell r="A13008">
            <v>13603</v>
          </cell>
          <cell r="B13008">
            <v>1</v>
          </cell>
          <cell r="C13008">
            <v>25</v>
          </cell>
          <cell r="D13008">
            <v>43</v>
          </cell>
          <cell r="E13008">
            <v>43</v>
          </cell>
          <cell r="F13008" t="str">
            <v>1</v>
          </cell>
          <cell r="G13008">
            <v>2</v>
          </cell>
          <cell r="H13008">
            <v>1</v>
          </cell>
        </row>
        <row r="13009">
          <cell r="A13009">
            <v>13603</v>
          </cell>
          <cell r="B13009">
            <v>1</v>
          </cell>
          <cell r="C13009">
            <v>25</v>
          </cell>
          <cell r="D13009">
            <v>28</v>
          </cell>
          <cell r="E13009">
            <v>28</v>
          </cell>
          <cell r="F13009" t="str">
            <v>1</v>
          </cell>
          <cell r="G13009">
            <v>2</v>
          </cell>
          <cell r="H13009">
            <v>1</v>
          </cell>
        </row>
        <row r="13010">
          <cell r="A13010">
            <v>13602</v>
          </cell>
          <cell r="B13010">
            <v>1</v>
          </cell>
          <cell r="C13010">
            <v>32</v>
          </cell>
          <cell r="D13010">
            <v>8</v>
          </cell>
          <cell r="E13010">
            <v>999</v>
          </cell>
          <cell r="F13010" t="str">
            <v>1</v>
          </cell>
          <cell r="G13010">
            <v>3</v>
          </cell>
          <cell r="H13010">
            <v>1</v>
          </cell>
        </row>
        <row r="13011">
          <cell r="A13011">
            <v>13601</v>
          </cell>
          <cell r="B13011">
            <v>3</v>
          </cell>
          <cell r="C13011">
            <v>52</v>
          </cell>
          <cell r="D13011">
            <v>3</v>
          </cell>
          <cell r="E13011">
            <v>3</v>
          </cell>
          <cell r="F13011" t="str">
            <v>1</v>
          </cell>
          <cell r="G13011">
            <v>4</v>
          </cell>
          <cell r="H13011">
            <v>1</v>
          </cell>
        </row>
        <row r="13012">
          <cell r="A13012">
            <v>13604</v>
          </cell>
          <cell r="B13012">
            <v>2</v>
          </cell>
          <cell r="C13012">
            <v>11</v>
          </cell>
          <cell r="D13012">
            <v>36</v>
          </cell>
          <cell r="E13012">
            <v>36</v>
          </cell>
          <cell r="F13012" t="str">
            <v>2</v>
          </cell>
          <cell r="G13012">
            <v>4</v>
          </cell>
          <cell r="H13012">
            <v>1</v>
          </cell>
        </row>
        <row r="13013">
          <cell r="A13013">
            <v>13602</v>
          </cell>
          <cell r="B13013">
            <v>2</v>
          </cell>
          <cell r="C13013">
            <v>97</v>
          </cell>
          <cell r="D13013">
            <v>24</v>
          </cell>
          <cell r="E13013">
            <v>24</v>
          </cell>
          <cell r="F13013" t="str">
            <v>1</v>
          </cell>
          <cell r="G13013">
            <v>4</v>
          </cell>
          <cell r="H13013">
            <v>1</v>
          </cell>
        </row>
        <row r="13014">
          <cell r="A13014">
            <v>13602</v>
          </cell>
          <cell r="B13014">
            <v>1</v>
          </cell>
          <cell r="C13014">
            <v>95</v>
          </cell>
          <cell r="D13014">
            <v>20</v>
          </cell>
          <cell r="E13014">
            <v>20</v>
          </cell>
          <cell r="F13014" t="str">
            <v>1</v>
          </cell>
          <cell r="G13014">
            <v>4</v>
          </cell>
          <cell r="H13014">
            <v>1</v>
          </cell>
        </row>
        <row r="13015">
          <cell r="A13015">
            <v>13602</v>
          </cell>
          <cell r="B13015">
            <v>2</v>
          </cell>
          <cell r="C13015">
            <v>95</v>
          </cell>
          <cell r="D13015">
            <v>21</v>
          </cell>
          <cell r="E13015">
            <v>21</v>
          </cell>
          <cell r="F13015" t="str">
            <v>2</v>
          </cell>
          <cell r="G13015">
            <v>3</v>
          </cell>
          <cell r="H13015">
            <v>1</v>
          </cell>
        </row>
        <row r="13016">
          <cell r="A13016">
            <v>13602</v>
          </cell>
          <cell r="B13016">
            <v>3</v>
          </cell>
          <cell r="C13016">
            <v>52</v>
          </cell>
          <cell r="D13016">
            <v>78</v>
          </cell>
          <cell r="E13016">
            <v>78</v>
          </cell>
          <cell r="F13016" t="str">
            <v>2</v>
          </cell>
          <cell r="G13016">
            <v>3</v>
          </cell>
          <cell r="H13016">
            <v>1</v>
          </cell>
        </row>
        <row r="13017">
          <cell r="A13017">
            <v>13604</v>
          </cell>
          <cell r="B13017">
            <v>3</v>
          </cell>
          <cell r="C13017">
            <v>52</v>
          </cell>
          <cell r="D13017">
            <v>85</v>
          </cell>
          <cell r="E13017">
            <v>85</v>
          </cell>
          <cell r="F13017" t="str">
            <v>1</v>
          </cell>
          <cell r="G13017">
            <v>2</v>
          </cell>
          <cell r="H13017">
            <v>1</v>
          </cell>
        </row>
        <row r="13018">
          <cell r="A13018">
            <v>13601</v>
          </cell>
          <cell r="B13018">
            <v>3</v>
          </cell>
          <cell r="C13018">
            <v>52</v>
          </cell>
          <cell r="D13018">
            <v>9</v>
          </cell>
          <cell r="E13018">
            <v>9</v>
          </cell>
          <cell r="F13018" t="str">
            <v>1</v>
          </cell>
          <cell r="G13018">
            <v>3</v>
          </cell>
          <cell r="H13018">
            <v>1</v>
          </cell>
        </row>
        <row r="13019">
          <cell r="A13019">
            <v>13601</v>
          </cell>
          <cell r="B13019">
            <v>2</v>
          </cell>
          <cell r="C13019">
            <v>98</v>
          </cell>
          <cell r="D13019">
            <v>37</v>
          </cell>
          <cell r="E13019">
            <v>37</v>
          </cell>
          <cell r="F13019" t="str">
            <v>2</v>
          </cell>
          <cell r="G13019">
            <v>4</v>
          </cell>
          <cell r="H13019">
            <v>1</v>
          </cell>
        </row>
        <row r="13020">
          <cell r="A13020">
            <v>13605</v>
          </cell>
          <cell r="B13020">
            <v>3</v>
          </cell>
          <cell r="C13020">
            <v>52</v>
          </cell>
          <cell r="D13020">
            <v>3</v>
          </cell>
          <cell r="E13020">
            <v>3</v>
          </cell>
          <cell r="F13020" t="str">
            <v>1</v>
          </cell>
          <cell r="G13020">
            <v>2</v>
          </cell>
          <cell r="H13020">
            <v>1</v>
          </cell>
        </row>
        <row r="13021">
          <cell r="A13021">
            <v>13603</v>
          </cell>
          <cell r="B13021">
            <v>1</v>
          </cell>
          <cell r="C13021">
            <v>95</v>
          </cell>
          <cell r="D13021">
            <v>24</v>
          </cell>
          <cell r="E13021">
            <v>24</v>
          </cell>
          <cell r="F13021" t="str">
            <v>1</v>
          </cell>
          <cell r="G13021">
            <v>4</v>
          </cell>
          <cell r="H13021">
            <v>1</v>
          </cell>
        </row>
        <row r="13022">
          <cell r="A13022">
            <v>13602</v>
          </cell>
          <cell r="B13022">
            <v>3</v>
          </cell>
          <cell r="C13022">
            <v>31</v>
          </cell>
          <cell r="D13022">
            <v>12</v>
          </cell>
          <cell r="E13022">
            <v>12</v>
          </cell>
          <cell r="F13022" t="str">
            <v>2</v>
          </cell>
          <cell r="G13022">
            <v>3</v>
          </cell>
          <cell r="H13022">
            <v>1</v>
          </cell>
        </row>
        <row r="13023">
          <cell r="A13023">
            <v>13605</v>
          </cell>
          <cell r="B13023">
            <v>1</v>
          </cell>
          <cell r="C13023">
            <v>98</v>
          </cell>
          <cell r="D13023">
            <v>17</v>
          </cell>
          <cell r="E13023">
            <v>17</v>
          </cell>
          <cell r="F13023" t="str">
            <v>1</v>
          </cell>
          <cell r="G13023">
            <v>4</v>
          </cell>
          <cell r="H13023">
            <v>1</v>
          </cell>
        </row>
        <row r="13024">
          <cell r="A13024">
            <v>13605</v>
          </cell>
          <cell r="B13024">
            <v>2</v>
          </cell>
          <cell r="C13024">
            <v>7</v>
          </cell>
          <cell r="D13024">
            <v>17</v>
          </cell>
          <cell r="E13024">
            <v>17</v>
          </cell>
          <cell r="F13024" t="str">
            <v>2</v>
          </cell>
          <cell r="G13024">
            <v>2</v>
          </cell>
          <cell r="H13024">
            <v>1</v>
          </cell>
        </row>
        <row r="13025">
          <cell r="A13025">
            <v>13601</v>
          </cell>
          <cell r="B13025">
            <v>3</v>
          </cell>
          <cell r="C13025">
            <v>52</v>
          </cell>
          <cell r="D13025">
            <v>61</v>
          </cell>
          <cell r="E13025">
            <v>61</v>
          </cell>
          <cell r="F13025" t="str">
            <v>1</v>
          </cell>
          <cell r="G13025">
            <v>2</v>
          </cell>
          <cell r="H13025">
            <v>1</v>
          </cell>
        </row>
        <row r="13026">
          <cell r="A13026">
            <v>13601</v>
          </cell>
          <cell r="B13026">
            <v>2</v>
          </cell>
          <cell r="C13026">
            <v>98</v>
          </cell>
          <cell r="D13026">
            <v>54</v>
          </cell>
          <cell r="E13026">
            <v>54</v>
          </cell>
          <cell r="F13026" t="str">
            <v>2</v>
          </cell>
          <cell r="G13026">
            <v>4</v>
          </cell>
          <cell r="H13026">
            <v>1</v>
          </cell>
        </row>
        <row r="13027">
          <cell r="A13027">
            <v>13601</v>
          </cell>
          <cell r="B13027">
            <v>1</v>
          </cell>
          <cell r="C13027">
            <v>28</v>
          </cell>
          <cell r="D13027">
            <v>25</v>
          </cell>
          <cell r="E13027">
            <v>25</v>
          </cell>
          <cell r="F13027" t="str">
            <v>2</v>
          </cell>
          <cell r="G13027">
            <v>3</v>
          </cell>
          <cell r="H13027">
            <v>1</v>
          </cell>
        </row>
        <row r="13028">
          <cell r="A13028">
            <v>13601</v>
          </cell>
          <cell r="B13028">
            <v>3</v>
          </cell>
          <cell r="C13028">
            <v>7</v>
          </cell>
          <cell r="D13028">
            <v>11</v>
          </cell>
          <cell r="E13028">
            <v>11</v>
          </cell>
          <cell r="F13028" t="str">
            <v>2</v>
          </cell>
          <cell r="G13028">
            <v>4</v>
          </cell>
          <cell r="H13028">
            <v>1</v>
          </cell>
        </row>
        <row r="13029">
          <cell r="A13029">
            <v>13604</v>
          </cell>
          <cell r="B13029">
            <v>1</v>
          </cell>
          <cell r="C13029">
            <v>29</v>
          </cell>
          <cell r="D13029">
            <v>21</v>
          </cell>
          <cell r="E13029">
            <v>21</v>
          </cell>
          <cell r="F13029" t="str">
            <v>1</v>
          </cell>
          <cell r="G13029">
            <v>4</v>
          </cell>
          <cell r="H13029">
            <v>1</v>
          </cell>
        </row>
        <row r="13030">
          <cell r="A13030">
            <v>13604</v>
          </cell>
          <cell r="B13030">
            <v>1</v>
          </cell>
          <cell r="C13030">
            <v>29</v>
          </cell>
          <cell r="D13030">
            <v>52</v>
          </cell>
          <cell r="E13030">
            <v>52</v>
          </cell>
          <cell r="F13030" t="str">
            <v>1</v>
          </cell>
          <cell r="G13030">
            <v>4</v>
          </cell>
          <cell r="H13030">
            <v>1</v>
          </cell>
        </row>
        <row r="13031">
          <cell r="A13031">
            <v>13601</v>
          </cell>
          <cell r="B13031">
            <v>1</v>
          </cell>
          <cell r="C13031">
            <v>11</v>
          </cell>
          <cell r="D13031">
            <v>20</v>
          </cell>
          <cell r="E13031">
            <v>20</v>
          </cell>
          <cell r="F13031" t="str">
            <v>1</v>
          </cell>
          <cell r="G13031">
            <v>1</v>
          </cell>
          <cell r="H13031">
            <v>1</v>
          </cell>
        </row>
        <row r="13032">
          <cell r="A13032">
            <v>13601</v>
          </cell>
          <cell r="B13032">
            <v>2</v>
          </cell>
          <cell r="C13032">
            <v>11</v>
          </cell>
          <cell r="D13032">
            <v>19</v>
          </cell>
          <cell r="E13032">
            <v>19</v>
          </cell>
          <cell r="F13032" t="str">
            <v>1</v>
          </cell>
          <cell r="G13032">
            <v>2</v>
          </cell>
          <cell r="H13032">
            <v>1</v>
          </cell>
        </row>
        <row r="13033">
          <cell r="A13033">
            <v>13601</v>
          </cell>
          <cell r="B13033">
            <v>2</v>
          </cell>
          <cell r="C13033">
            <v>11</v>
          </cell>
          <cell r="D13033">
            <v>19</v>
          </cell>
          <cell r="E13033">
            <v>19</v>
          </cell>
          <cell r="F13033" t="str">
            <v>1</v>
          </cell>
          <cell r="G13033">
            <v>4</v>
          </cell>
          <cell r="H13033">
            <v>1</v>
          </cell>
        </row>
        <row r="13034">
          <cell r="A13034">
            <v>13602</v>
          </cell>
          <cell r="B13034">
            <v>2</v>
          </cell>
          <cell r="C13034">
            <v>97</v>
          </cell>
          <cell r="D13034">
            <v>21</v>
          </cell>
          <cell r="E13034">
            <v>21</v>
          </cell>
          <cell r="F13034" t="str">
            <v>1</v>
          </cell>
          <cell r="G13034">
            <v>2</v>
          </cell>
          <cell r="H13034">
            <v>1</v>
          </cell>
        </row>
        <row r="13035">
          <cell r="A13035">
            <v>13601</v>
          </cell>
          <cell r="B13035">
            <v>1</v>
          </cell>
          <cell r="C13035">
            <v>29</v>
          </cell>
          <cell r="D13035">
            <v>73</v>
          </cell>
          <cell r="E13035">
            <v>73</v>
          </cell>
          <cell r="F13035" t="str">
            <v>1</v>
          </cell>
          <cell r="G13035">
            <v>4</v>
          </cell>
          <cell r="H13035">
            <v>1</v>
          </cell>
        </row>
        <row r="13036">
          <cell r="A13036">
            <v>13102</v>
          </cell>
          <cell r="B13036">
            <v>1</v>
          </cell>
          <cell r="C13036">
            <v>23</v>
          </cell>
          <cell r="D13036">
            <v>29</v>
          </cell>
          <cell r="E13036">
            <v>29</v>
          </cell>
          <cell r="F13036" t="str">
            <v>1</v>
          </cell>
          <cell r="G13036">
            <v>4</v>
          </cell>
          <cell r="H13036">
            <v>1</v>
          </cell>
        </row>
        <row r="13037">
          <cell r="A13037">
            <v>13102</v>
          </cell>
          <cell r="B13037">
            <v>2</v>
          </cell>
          <cell r="C13037">
            <v>23</v>
          </cell>
          <cell r="D13037">
            <v>32</v>
          </cell>
          <cell r="E13037">
            <v>32</v>
          </cell>
          <cell r="F13037" t="str">
            <v>1</v>
          </cell>
          <cell r="G13037">
            <v>4</v>
          </cell>
          <cell r="H13037">
            <v>1</v>
          </cell>
        </row>
        <row r="13038">
          <cell r="A13038">
            <v>13102</v>
          </cell>
          <cell r="B13038">
            <v>2</v>
          </cell>
          <cell r="C13038">
            <v>23</v>
          </cell>
          <cell r="D13038">
            <v>17</v>
          </cell>
          <cell r="E13038">
            <v>17</v>
          </cell>
          <cell r="F13038" t="str">
            <v>1</v>
          </cell>
          <cell r="G13038">
            <v>4</v>
          </cell>
          <cell r="H13038">
            <v>1</v>
          </cell>
        </row>
        <row r="13039">
          <cell r="A13039">
            <v>13102</v>
          </cell>
          <cell r="B13039">
            <v>2</v>
          </cell>
          <cell r="C13039">
            <v>23</v>
          </cell>
          <cell r="D13039">
            <v>37</v>
          </cell>
          <cell r="E13039">
            <v>37</v>
          </cell>
          <cell r="F13039" t="str">
            <v>1</v>
          </cell>
          <cell r="G13039">
            <v>3</v>
          </cell>
          <cell r="H13039">
            <v>1</v>
          </cell>
        </row>
        <row r="13040">
          <cell r="A13040">
            <v>13102</v>
          </cell>
          <cell r="B13040">
            <v>2</v>
          </cell>
          <cell r="C13040">
            <v>23</v>
          </cell>
          <cell r="D13040">
            <v>45</v>
          </cell>
          <cell r="E13040">
            <v>45</v>
          </cell>
          <cell r="F13040" t="str">
            <v>1</v>
          </cell>
          <cell r="G13040">
            <v>4</v>
          </cell>
          <cell r="H13040">
            <v>1</v>
          </cell>
        </row>
        <row r="13041">
          <cell r="A13041">
            <v>13102</v>
          </cell>
          <cell r="B13041">
            <v>2</v>
          </cell>
          <cell r="C13041">
            <v>23</v>
          </cell>
          <cell r="D13041">
            <v>62</v>
          </cell>
          <cell r="E13041">
            <v>62</v>
          </cell>
          <cell r="F13041" t="str">
            <v>2</v>
          </cell>
          <cell r="G13041">
            <v>4</v>
          </cell>
          <cell r="H13041">
            <v>1</v>
          </cell>
        </row>
        <row r="13042">
          <cell r="A13042">
            <v>13102</v>
          </cell>
          <cell r="B13042">
            <v>2</v>
          </cell>
          <cell r="C13042">
            <v>23</v>
          </cell>
          <cell r="D13042">
            <v>4</v>
          </cell>
          <cell r="E13042">
            <v>4</v>
          </cell>
          <cell r="F13042" t="str">
            <v>1</v>
          </cell>
          <cell r="G13042">
            <v>4</v>
          </cell>
          <cell r="H13042">
            <v>1</v>
          </cell>
        </row>
        <row r="13043">
          <cell r="A13043">
            <v>13102</v>
          </cell>
          <cell r="B13043">
            <v>2</v>
          </cell>
          <cell r="C13043">
            <v>23</v>
          </cell>
          <cell r="D13043">
            <v>21</v>
          </cell>
          <cell r="E13043">
            <v>21</v>
          </cell>
          <cell r="F13043" t="str">
            <v>2</v>
          </cell>
          <cell r="G13043">
            <v>4</v>
          </cell>
          <cell r="H13043">
            <v>1</v>
          </cell>
        </row>
        <row r="13044">
          <cell r="A13044">
            <v>13102</v>
          </cell>
          <cell r="B13044">
            <v>1</v>
          </cell>
          <cell r="C13044">
            <v>23</v>
          </cell>
          <cell r="D13044">
            <v>49</v>
          </cell>
          <cell r="E13044">
            <v>49</v>
          </cell>
          <cell r="F13044" t="str">
            <v>1</v>
          </cell>
          <cell r="G13044">
            <v>3</v>
          </cell>
          <cell r="H13044">
            <v>1</v>
          </cell>
        </row>
        <row r="13045">
          <cell r="A13045">
            <v>13503</v>
          </cell>
          <cell r="B13045">
            <v>1</v>
          </cell>
          <cell r="C13045">
            <v>24</v>
          </cell>
          <cell r="D13045">
            <v>32</v>
          </cell>
          <cell r="E13045">
            <v>32</v>
          </cell>
          <cell r="F13045" t="str">
            <v>1</v>
          </cell>
          <cell r="G13045">
            <v>4</v>
          </cell>
          <cell r="H13045">
            <v>1</v>
          </cell>
        </row>
        <row r="13046">
          <cell r="A13046">
            <v>13501</v>
          </cell>
          <cell r="B13046">
            <v>1</v>
          </cell>
          <cell r="C13046">
            <v>65</v>
          </cell>
          <cell r="D13046">
            <v>62</v>
          </cell>
          <cell r="E13046">
            <v>62</v>
          </cell>
          <cell r="F13046" t="str">
            <v>1</v>
          </cell>
          <cell r="G13046">
            <v>2</v>
          </cell>
          <cell r="H13046">
            <v>1</v>
          </cell>
        </row>
        <row r="13047">
          <cell r="A13047">
            <v>13501</v>
          </cell>
          <cell r="B13047">
            <v>2</v>
          </cell>
          <cell r="C13047">
            <v>65</v>
          </cell>
          <cell r="D13047">
            <v>49</v>
          </cell>
          <cell r="E13047">
            <v>49</v>
          </cell>
          <cell r="F13047" t="str">
            <v>2</v>
          </cell>
          <cell r="G13047">
            <v>2</v>
          </cell>
          <cell r="H13047">
            <v>1</v>
          </cell>
        </row>
        <row r="13048">
          <cell r="A13048">
            <v>13501</v>
          </cell>
          <cell r="B13048">
            <v>2</v>
          </cell>
          <cell r="C13048">
            <v>65</v>
          </cell>
          <cell r="D13048">
            <v>20</v>
          </cell>
          <cell r="E13048">
            <v>20</v>
          </cell>
          <cell r="F13048" t="str">
            <v>2</v>
          </cell>
          <cell r="G13048">
            <v>3</v>
          </cell>
          <cell r="H13048">
            <v>1</v>
          </cell>
        </row>
        <row r="13049">
          <cell r="A13049">
            <v>13501</v>
          </cell>
          <cell r="B13049">
            <v>2</v>
          </cell>
          <cell r="C13049">
            <v>65</v>
          </cell>
          <cell r="D13049">
            <v>13</v>
          </cell>
          <cell r="E13049">
            <v>13</v>
          </cell>
          <cell r="F13049" t="str">
            <v>1</v>
          </cell>
          <cell r="G13049">
            <v>4</v>
          </cell>
          <cell r="H13049">
            <v>1</v>
          </cell>
        </row>
        <row r="13050">
          <cell r="A13050">
            <v>13501</v>
          </cell>
          <cell r="B13050">
            <v>2</v>
          </cell>
          <cell r="C13050">
            <v>65</v>
          </cell>
          <cell r="D13050">
            <v>10</v>
          </cell>
          <cell r="E13050">
            <v>10</v>
          </cell>
          <cell r="F13050" t="str">
            <v>1</v>
          </cell>
          <cell r="G13050">
            <v>4</v>
          </cell>
          <cell r="H13050">
            <v>1</v>
          </cell>
        </row>
        <row r="13051">
          <cell r="A13051">
            <v>13501</v>
          </cell>
          <cell r="B13051">
            <v>2</v>
          </cell>
          <cell r="C13051">
            <v>65</v>
          </cell>
          <cell r="D13051">
            <v>2</v>
          </cell>
          <cell r="E13051">
            <v>2</v>
          </cell>
          <cell r="F13051" t="str">
            <v>2</v>
          </cell>
          <cell r="G13051">
            <v>4</v>
          </cell>
          <cell r="H13051">
            <v>1</v>
          </cell>
        </row>
        <row r="13052">
          <cell r="A13052">
            <v>13503</v>
          </cell>
          <cell r="B13052">
            <v>3</v>
          </cell>
          <cell r="C13052">
            <v>98</v>
          </cell>
          <cell r="D13052">
            <v>35</v>
          </cell>
          <cell r="E13052">
            <v>35</v>
          </cell>
          <cell r="F13052" t="str">
            <v>1</v>
          </cell>
          <cell r="G13052">
            <v>2</v>
          </cell>
          <cell r="H13052">
            <v>1</v>
          </cell>
        </row>
        <row r="13053">
          <cell r="A13053">
            <v>13503</v>
          </cell>
          <cell r="B13053">
            <v>1</v>
          </cell>
          <cell r="C13053">
            <v>95</v>
          </cell>
          <cell r="D13053">
            <v>38</v>
          </cell>
          <cell r="E13053">
            <v>38</v>
          </cell>
          <cell r="F13053" t="str">
            <v>1</v>
          </cell>
          <cell r="G13053">
            <v>4</v>
          </cell>
          <cell r="H13053">
            <v>1</v>
          </cell>
        </row>
        <row r="13054">
          <cell r="A13054">
            <v>13503</v>
          </cell>
          <cell r="B13054">
            <v>2</v>
          </cell>
          <cell r="C13054">
            <v>95</v>
          </cell>
          <cell r="D13054">
            <v>37</v>
          </cell>
          <cell r="E13054">
            <v>37</v>
          </cell>
          <cell r="F13054" t="str">
            <v>2</v>
          </cell>
          <cell r="G13054">
            <v>4</v>
          </cell>
          <cell r="H13054">
            <v>1</v>
          </cell>
        </row>
        <row r="13055">
          <cell r="A13055">
            <v>13503</v>
          </cell>
          <cell r="B13055">
            <v>1</v>
          </cell>
          <cell r="C13055">
            <v>95</v>
          </cell>
          <cell r="D13055">
            <v>37</v>
          </cell>
          <cell r="E13055">
            <v>37</v>
          </cell>
          <cell r="F13055" t="str">
            <v>1</v>
          </cell>
          <cell r="G13055">
            <v>4</v>
          </cell>
          <cell r="H13055">
            <v>1</v>
          </cell>
        </row>
        <row r="13056">
          <cell r="A13056">
            <v>13503</v>
          </cell>
          <cell r="B13056">
            <v>1</v>
          </cell>
          <cell r="C13056">
            <v>97</v>
          </cell>
          <cell r="D13056">
            <v>39</v>
          </cell>
          <cell r="E13056">
            <v>39</v>
          </cell>
          <cell r="F13056" t="str">
            <v>2</v>
          </cell>
          <cell r="G13056">
            <v>2</v>
          </cell>
          <cell r="H13056">
            <v>1</v>
          </cell>
        </row>
        <row r="13057">
          <cell r="A13057">
            <v>13501</v>
          </cell>
          <cell r="B13057">
            <v>1</v>
          </cell>
          <cell r="C13057">
            <v>23</v>
          </cell>
          <cell r="D13057">
            <v>10</v>
          </cell>
          <cell r="E13057">
            <v>999</v>
          </cell>
          <cell r="F13057" t="str">
            <v>1</v>
          </cell>
          <cell r="G13057">
            <v>4</v>
          </cell>
          <cell r="H13057">
            <v>1</v>
          </cell>
        </row>
        <row r="13058">
          <cell r="A13058">
            <v>13501</v>
          </cell>
          <cell r="B13058">
            <v>2</v>
          </cell>
          <cell r="C13058">
            <v>65</v>
          </cell>
          <cell r="D13058">
            <v>50</v>
          </cell>
          <cell r="E13058">
            <v>50</v>
          </cell>
          <cell r="F13058" t="str">
            <v>2</v>
          </cell>
          <cell r="G13058">
            <v>4</v>
          </cell>
          <cell r="H13058">
            <v>1</v>
          </cell>
        </row>
        <row r="13059">
          <cell r="A13059">
            <v>13505</v>
          </cell>
          <cell r="B13059">
            <v>3</v>
          </cell>
          <cell r="C13059">
            <v>56</v>
          </cell>
          <cell r="D13059">
            <v>20</v>
          </cell>
          <cell r="E13059">
            <v>20</v>
          </cell>
          <cell r="F13059" t="str">
            <v>2</v>
          </cell>
          <cell r="G13059">
            <v>3</v>
          </cell>
          <cell r="H13059">
            <v>1</v>
          </cell>
        </row>
        <row r="13060">
          <cell r="A13060">
            <v>13505</v>
          </cell>
          <cell r="B13060">
            <v>1</v>
          </cell>
          <cell r="C13060">
            <v>24</v>
          </cell>
          <cell r="D13060">
            <v>33</v>
          </cell>
          <cell r="E13060">
            <v>33</v>
          </cell>
          <cell r="F13060" t="str">
            <v>1</v>
          </cell>
          <cell r="G13060">
            <v>4</v>
          </cell>
          <cell r="H13060">
            <v>1</v>
          </cell>
        </row>
        <row r="13061">
          <cell r="A13061">
            <v>13505</v>
          </cell>
          <cell r="B13061">
            <v>2</v>
          </cell>
          <cell r="C13061">
            <v>24</v>
          </cell>
          <cell r="D13061">
            <v>27</v>
          </cell>
          <cell r="E13061">
            <v>27</v>
          </cell>
          <cell r="F13061" t="str">
            <v>1</v>
          </cell>
          <cell r="G13061">
            <v>4</v>
          </cell>
          <cell r="H13061">
            <v>1</v>
          </cell>
        </row>
        <row r="13062">
          <cell r="A13062">
            <v>13503</v>
          </cell>
          <cell r="B13062">
            <v>1</v>
          </cell>
          <cell r="C13062">
            <v>95</v>
          </cell>
          <cell r="D13062">
            <v>29</v>
          </cell>
          <cell r="E13062">
            <v>29</v>
          </cell>
          <cell r="F13062" t="str">
            <v>1</v>
          </cell>
          <cell r="G13062">
            <v>4</v>
          </cell>
          <cell r="H13062">
            <v>1</v>
          </cell>
        </row>
        <row r="13063">
          <cell r="A13063">
            <v>13501</v>
          </cell>
          <cell r="B13063">
            <v>1</v>
          </cell>
          <cell r="C13063">
            <v>98</v>
          </cell>
          <cell r="D13063">
            <v>15</v>
          </cell>
          <cell r="E13063">
            <v>15</v>
          </cell>
          <cell r="F13063" t="str">
            <v>1</v>
          </cell>
          <cell r="G13063">
            <v>3</v>
          </cell>
          <cell r="H13063">
            <v>1</v>
          </cell>
        </row>
        <row r="13064">
          <cell r="A13064">
            <v>13501</v>
          </cell>
          <cell r="B13064">
            <v>1</v>
          </cell>
          <cell r="C13064">
            <v>23</v>
          </cell>
          <cell r="D13064">
            <v>17</v>
          </cell>
          <cell r="E13064">
            <v>17</v>
          </cell>
          <cell r="F13064" t="str">
            <v>1</v>
          </cell>
          <cell r="G13064">
            <v>4</v>
          </cell>
          <cell r="H13064">
            <v>1</v>
          </cell>
        </row>
        <row r="13065">
          <cell r="A13065">
            <v>13501</v>
          </cell>
          <cell r="B13065">
            <v>2</v>
          </cell>
          <cell r="C13065">
            <v>95</v>
          </cell>
          <cell r="D13065">
            <v>54</v>
          </cell>
          <cell r="E13065">
            <v>54</v>
          </cell>
          <cell r="F13065" t="str">
            <v>1</v>
          </cell>
          <cell r="G13065">
            <v>4</v>
          </cell>
          <cell r="H13065">
            <v>1</v>
          </cell>
        </row>
        <row r="13066">
          <cell r="A13066">
            <v>13501</v>
          </cell>
          <cell r="B13066">
            <v>3</v>
          </cell>
          <cell r="C13066">
            <v>52</v>
          </cell>
          <cell r="D13066">
            <v>4</v>
          </cell>
          <cell r="E13066">
            <v>4</v>
          </cell>
          <cell r="F13066" t="str">
            <v>2</v>
          </cell>
          <cell r="G13066">
            <v>4</v>
          </cell>
          <cell r="H13066">
            <v>1</v>
          </cell>
        </row>
        <row r="13067">
          <cell r="A13067">
            <v>13103</v>
          </cell>
          <cell r="B13067">
            <v>3</v>
          </cell>
          <cell r="C13067">
            <v>51</v>
          </cell>
          <cell r="D13067">
            <v>25</v>
          </cell>
          <cell r="E13067">
            <v>25</v>
          </cell>
          <cell r="F13067" t="str">
            <v>1</v>
          </cell>
          <cell r="G13067">
            <v>1</v>
          </cell>
          <cell r="H13067">
            <v>1</v>
          </cell>
        </row>
        <row r="13068">
          <cell r="A13068">
            <v>13103</v>
          </cell>
          <cell r="B13068">
            <v>3</v>
          </cell>
          <cell r="C13068">
            <v>51</v>
          </cell>
          <cell r="D13068">
            <v>17</v>
          </cell>
          <cell r="E13068">
            <v>17</v>
          </cell>
          <cell r="F13068" t="str">
            <v>2</v>
          </cell>
          <cell r="G13068">
            <v>2</v>
          </cell>
          <cell r="H13068">
            <v>1</v>
          </cell>
        </row>
        <row r="13069">
          <cell r="A13069">
            <v>13501</v>
          </cell>
          <cell r="B13069">
            <v>1</v>
          </cell>
          <cell r="C13069">
            <v>65</v>
          </cell>
          <cell r="D13069">
            <v>34</v>
          </cell>
          <cell r="E13069">
            <v>34</v>
          </cell>
          <cell r="F13069" t="str">
            <v>1</v>
          </cell>
          <cell r="G13069">
            <v>4</v>
          </cell>
          <cell r="H13069">
            <v>1</v>
          </cell>
        </row>
        <row r="13070">
          <cell r="A13070">
            <v>13501</v>
          </cell>
          <cell r="B13070">
            <v>2</v>
          </cell>
          <cell r="C13070">
            <v>65</v>
          </cell>
          <cell r="D13070">
            <v>33</v>
          </cell>
          <cell r="E13070">
            <v>33</v>
          </cell>
          <cell r="F13070" t="str">
            <v>2</v>
          </cell>
          <cell r="G13070">
            <v>4</v>
          </cell>
          <cell r="H13070">
            <v>1</v>
          </cell>
        </row>
        <row r="13071">
          <cell r="A13071">
            <v>13501</v>
          </cell>
          <cell r="B13071">
            <v>2</v>
          </cell>
          <cell r="C13071">
            <v>65</v>
          </cell>
          <cell r="D13071">
            <v>10</v>
          </cell>
          <cell r="E13071">
            <v>10</v>
          </cell>
          <cell r="F13071" t="str">
            <v>2</v>
          </cell>
          <cell r="G13071">
            <v>3</v>
          </cell>
          <cell r="H13071">
            <v>1</v>
          </cell>
        </row>
        <row r="13072">
          <cell r="A13072">
            <v>13501</v>
          </cell>
          <cell r="B13072">
            <v>2</v>
          </cell>
          <cell r="C13072">
            <v>65</v>
          </cell>
          <cell r="D13072">
            <v>8</v>
          </cell>
          <cell r="E13072">
            <v>8</v>
          </cell>
          <cell r="F13072" t="str">
            <v>2</v>
          </cell>
          <cell r="G13072">
            <v>4</v>
          </cell>
          <cell r="H13072">
            <v>1</v>
          </cell>
        </row>
        <row r="13073">
          <cell r="A13073">
            <v>13501</v>
          </cell>
          <cell r="B13073">
            <v>2</v>
          </cell>
          <cell r="C13073">
            <v>65</v>
          </cell>
          <cell r="D13073">
            <v>6</v>
          </cell>
          <cell r="E13073">
            <v>6</v>
          </cell>
          <cell r="F13073" t="str">
            <v>2</v>
          </cell>
          <cell r="G13073">
            <v>3</v>
          </cell>
          <cell r="H13073">
            <v>1</v>
          </cell>
        </row>
        <row r="13074">
          <cell r="A13074">
            <v>13503</v>
          </cell>
          <cell r="B13074">
            <v>1</v>
          </cell>
          <cell r="C13074">
            <v>95</v>
          </cell>
          <cell r="D13074">
            <v>34</v>
          </cell>
          <cell r="E13074">
            <v>34</v>
          </cell>
          <cell r="F13074" t="str">
            <v>1</v>
          </cell>
          <cell r="G13074">
            <v>4</v>
          </cell>
          <cell r="H13074">
            <v>1</v>
          </cell>
        </row>
        <row r="13075">
          <cell r="A13075">
            <v>13503</v>
          </cell>
          <cell r="B13075">
            <v>1</v>
          </cell>
          <cell r="C13075">
            <v>95</v>
          </cell>
          <cell r="D13075">
            <v>55</v>
          </cell>
          <cell r="E13075">
            <v>55</v>
          </cell>
          <cell r="F13075" t="str">
            <v>1</v>
          </cell>
          <cell r="G13075">
            <v>3</v>
          </cell>
          <cell r="H13075">
            <v>1</v>
          </cell>
        </row>
        <row r="13076">
          <cell r="A13076">
            <v>13503</v>
          </cell>
          <cell r="B13076">
            <v>2</v>
          </cell>
          <cell r="C13076">
            <v>95</v>
          </cell>
          <cell r="D13076">
            <v>11</v>
          </cell>
          <cell r="E13076">
            <v>11</v>
          </cell>
          <cell r="F13076" t="str">
            <v>1</v>
          </cell>
          <cell r="G13076">
            <v>3</v>
          </cell>
          <cell r="H13076">
            <v>1</v>
          </cell>
        </row>
        <row r="13077">
          <cell r="A13077">
            <v>13503</v>
          </cell>
          <cell r="B13077">
            <v>2</v>
          </cell>
          <cell r="C13077">
            <v>95</v>
          </cell>
          <cell r="D13077">
            <v>6</v>
          </cell>
          <cell r="E13077">
            <v>6</v>
          </cell>
          <cell r="F13077" t="str">
            <v>1</v>
          </cell>
          <cell r="G13077">
            <v>2</v>
          </cell>
          <cell r="H13077">
            <v>1</v>
          </cell>
        </row>
        <row r="13078">
          <cell r="A13078">
            <v>13503</v>
          </cell>
          <cell r="B13078">
            <v>2</v>
          </cell>
          <cell r="C13078">
            <v>95</v>
          </cell>
          <cell r="D13078">
            <v>6</v>
          </cell>
          <cell r="E13078">
            <v>6</v>
          </cell>
          <cell r="F13078" t="str">
            <v>1</v>
          </cell>
          <cell r="G13078">
            <v>2</v>
          </cell>
          <cell r="H13078">
            <v>1</v>
          </cell>
        </row>
        <row r="13079">
          <cell r="A13079">
            <v>13503</v>
          </cell>
          <cell r="B13079">
            <v>2</v>
          </cell>
          <cell r="C13079">
            <v>95</v>
          </cell>
          <cell r="D13079">
            <v>8</v>
          </cell>
          <cell r="E13079">
            <v>8</v>
          </cell>
          <cell r="F13079" t="str">
            <v>1</v>
          </cell>
          <cell r="G13079">
            <v>4</v>
          </cell>
          <cell r="H13079">
            <v>1</v>
          </cell>
        </row>
        <row r="13080">
          <cell r="A13080">
            <v>13503</v>
          </cell>
          <cell r="B13080">
            <v>2</v>
          </cell>
          <cell r="C13080">
            <v>95</v>
          </cell>
          <cell r="D13080">
            <v>51</v>
          </cell>
          <cell r="E13080">
            <v>51</v>
          </cell>
          <cell r="F13080" t="str">
            <v>2</v>
          </cell>
          <cell r="G13080">
            <v>4</v>
          </cell>
          <cell r="H13080">
            <v>1</v>
          </cell>
        </row>
        <row r="13081">
          <cell r="A13081">
            <v>13502</v>
          </cell>
          <cell r="B13081">
            <v>1</v>
          </cell>
          <cell r="C13081">
            <v>98</v>
          </cell>
          <cell r="D13081">
            <v>13</v>
          </cell>
          <cell r="E13081">
            <v>999</v>
          </cell>
          <cell r="F13081" t="str">
            <v>2</v>
          </cell>
          <cell r="G13081">
            <v>4</v>
          </cell>
          <cell r="H13081">
            <v>1</v>
          </cell>
        </row>
        <row r="13082">
          <cell r="A13082">
            <v>13502</v>
          </cell>
          <cell r="B13082">
            <v>1</v>
          </cell>
          <cell r="C13082">
            <v>98</v>
          </cell>
          <cell r="D13082">
            <v>39</v>
          </cell>
          <cell r="E13082">
            <v>39</v>
          </cell>
          <cell r="F13082" t="str">
            <v>2</v>
          </cell>
          <cell r="G13082">
            <v>4</v>
          </cell>
          <cell r="H13082">
            <v>1</v>
          </cell>
        </row>
        <row r="13083">
          <cell r="A13083">
            <v>13105</v>
          </cell>
          <cell r="B13083">
            <v>1</v>
          </cell>
          <cell r="C13083">
            <v>5</v>
          </cell>
          <cell r="D13083">
            <v>47</v>
          </cell>
          <cell r="E13083">
            <v>47</v>
          </cell>
          <cell r="F13083" t="str">
            <v>1</v>
          </cell>
          <cell r="G13083">
            <v>4</v>
          </cell>
          <cell r="H13083">
            <v>1</v>
          </cell>
        </row>
        <row r="13084">
          <cell r="A13084">
            <v>13105</v>
          </cell>
          <cell r="B13084">
            <v>2</v>
          </cell>
          <cell r="C13084">
            <v>5</v>
          </cell>
          <cell r="D13084">
            <v>0</v>
          </cell>
          <cell r="E13084">
            <v>0</v>
          </cell>
          <cell r="F13084" t="str">
            <v>1</v>
          </cell>
          <cell r="G13084">
            <v>4</v>
          </cell>
          <cell r="H13084">
            <v>1</v>
          </cell>
        </row>
        <row r="13085">
          <cell r="A13085">
            <v>13501</v>
          </cell>
          <cell r="B13085">
            <v>1</v>
          </cell>
          <cell r="C13085">
            <v>29</v>
          </cell>
          <cell r="D13085">
            <v>15</v>
          </cell>
          <cell r="E13085">
            <v>15</v>
          </cell>
          <cell r="F13085" t="str">
            <v>1</v>
          </cell>
          <cell r="G13085">
            <v>4</v>
          </cell>
          <cell r="H13085">
            <v>1</v>
          </cell>
        </row>
        <row r="13086">
          <cell r="A13086">
            <v>13501</v>
          </cell>
          <cell r="B13086">
            <v>3</v>
          </cell>
          <cell r="C13086">
            <v>54</v>
          </cell>
          <cell r="D13086">
            <v>65</v>
          </cell>
          <cell r="E13086">
            <v>65</v>
          </cell>
          <cell r="F13086" t="str">
            <v>1</v>
          </cell>
          <cell r="G13086">
            <v>4</v>
          </cell>
          <cell r="H13086">
            <v>1</v>
          </cell>
        </row>
        <row r="13087">
          <cell r="A13087">
            <v>13501</v>
          </cell>
          <cell r="B13087">
            <v>1</v>
          </cell>
          <cell r="C13087">
            <v>65</v>
          </cell>
          <cell r="D13087">
            <v>13</v>
          </cell>
          <cell r="E13087">
            <v>999</v>
          </cell>
          <cell r="F13087" t="str">
            <v>1</v>
          </cell>
          <cell r="G13087">
            <v>4</v>
          </cell>
          <cell r="H13087">
            <v>1</v>
          </cell>
        </row>
        <row r="13088">
          <cell r="A13088">
            <v>13501</v>
          </cell>
          <cell r="B13088">
            <v>2</v>
          </cell>
          <cell r="C13088">
            <v>54</v>
          </cell>
          <cell r="D13088">
            <v>40</v>
          </cell>
          <cell r="E13088">
            <v>40</v>
          </cell>
          <cell r="F13088" t="str">
            <v>1</v>
          </cell>
          <cell r="G13088">
            <v>4</v>
          </cell>
          <cell r="H13088">
            <v>1</v>
          </cell>
        </row>
        <row r="13089">
          <cell r="A13089">
            <v>13503</v>
          </cell>
          <cell r="B13089">
            <v>1</v>
          </cell>
          <cell r="C13089">
            <v>95</v>
          </cell>
          <cell r="D13089">
            <v>41</v>
          </cell>
          <cell r="E13089">
            <v>41</v>
          </cell>
          <cell r="F13089" t="str">
            <v>2</v>
          </cell>
          <cell r="G13089">
            <v>4</v>
          </cell>
          <cell r="H13089">
            <v>1</v>
          </cell>
        </row>
        <row r="13090">
          <cell r="A13090">
            <v>13501</v>
          </cell>
          <cell r="B13090">
            <v>1</v>
          </cell>
          <cell r="C13090">
            <v>64</v>
          </cell>
          <cell r="D13090">
            <v>23</v>
          </cell>
          <cell r="E13090">
            <v>23</v>
          </cell>
          <cell r="F13090" t="str">
            <v>1</v>
          </cell>
          <cell r="G13090">
            <v>4</v>
          </cell>
          <cell r="H13090">
            <v>1</v>
          </cell>
        </row>
        <row r="13091">
          <cell r="A13091">
            <v>13501</v>
          </cell>
          <cell r="B13091">
            <v>2</v>
          </cell>
          <cell r="C13091">
            <v>64</v>
          </cell>
          <cell r="D13091">
            <v>28</v>
          </cell>
          <cell r="E13091">
            <v>28</v>
          </cell>
          <cell r="F13091" t="str">
            <v>1</v>
          </cell>
          <cell r="G13091">
            <v>4</v>
          </cell>
          <cell r="H13091">
            <v>1</v>
          </cell>
        </row>
        <row r="13092">
          <cell r="A13092">
            <v>13502</v>
          </cell>
          <cell r="B13092">
            <v>1</v>
          </cell>
          <cell r="C13092">
            <v>21</v>
          </cell>
          <cell r="D13092">
            <v>22</v>
          </cell>
          <cell r="E13092">
            <v>22</v>
          </cell>
          <cell r="F13092" t="str">
            <v>2</v>
          </cell>
          <cell r="G13092">
            <v>4</v>
          </cell>
          <cell r="H13092">
            <v>1</v>
          </cell>
        </row>
        <row r="13093">
          <cell r="A13093">
            <v>13501</v>
          </cell>
          <cell r="B13093">
            <v>1</v>
          </cell>
          <cell r="C13093">
            <v>28</v>
          </cell>
          <cell r="D13093">
            <v>74</v>
          </cell>
          <cell r="E13093">
            <v>74</v>
          </cell>
          <cell r="F13093" t="str">
            <v>1</v>
          </cell>
          <cell r="G13093">
            <v>4</v>
          </cell>
          <cell r="H13093">
            <v>1</v>
          </cell>
        </row>
        <row r="13094">
          <cell r="A13094">
            <v>13501</v>
          </cell>
          <cell r="B13094">
            <v>1</v>
          </cell>
          <cell r="C13094">
            <v>11</v>
          </cell>
          <cell r="D13094">
            <v>74</v>
          </cell>
          <cell r="E13094">
            <v>74</v>
          </cell>
          <cell r="F13094" t="str">
            <v>1</v>
          </cell>
          <cell r="G13094">
            <v>3</v>
          </cell>
          <cell r="H13094">
            <v>1</v>
          </cell>
        </row>
        <row r="13095">
          <cell r="A13095">
            <v>13501</v>
          </cell>
          <cell r="B13095">
            <v>2</v>
          </cell>
          <cell r="C13095">
            <v>11</v>
          </cell>
          <cell r="D13095">
            <v>31</v>
          </cell>
          <cell r="E13095">
            <v>31</v>
          </cell>
          <cell r="F13095" t="str">
            <v>1</v>
          </cell>
          <cell r="G13095">
            <v>3</v>
          </cell>
          <cell r="H13095">
            <v>1</v>
          </cell>
        </row>
        <row r="13096">
          <cell r="A13096">
            <v>13501</v>
          </cell>
          <cell r="B13096">
            <v>2</v>
          </cell>
          <cell r="C13096">
            <v>11</v>
          </cell>
          <cell r="D13096">
            <v>23</v>
          </cell>
          <cell r="E13096">
            <v>23</v>
          </cell>
          <cell r="F13096" t="str">
            <v>2</v>
          </cell>
          <cell r="G13096">
            <v>4</v>
          </cell>
          <cell r="H13096">
            <v>1</v>
          </cell>
        </row>
        <row r="13097">
          <cell r="A13097">
            <v>13501</v>
          </cell>
          <cell r="B13097">
            <v>2</v>
          </cell>
          <cell r="C13097">
            <v>11</v>
          </cell>
          <cell r="D13097">
            <v>62</v>
          </cell>
          <cell r="E13097">
            <v>62</v>
          </cell>
          <cell r="F13097" t="str">
            <v>1</v>
          </cell>
          <cell r="G13097">
            <v>3</v>
          </cell>
          <cell r="H13097">
            <v>1</v>
          </cell>
        </row>
        <row r="13098">
          <cell r="A13098">
            <v>13501</v>
          </cell>
          <cell r="B13098">
            <v>2</v>
          </cell>
          <cell r="C13098">
            <v>11</v>
          </cell>
          <cell r="D13098">
            <v>25</v>
          </cell>
          <cell r="E13098">
            <v>25</v>
          </cell>
          <cell r="F13098" t="str">
            <v>1</v>
          </cell>
          <cell r="G13098">
            <v>3</v>
          </cell>
          <cell r="H13098">
            <v>1</v>
          </cell>
        </row>
        <row r="13099">
          <cell r="A13099">
            <v>13501</v>
          </cell>
          <cell r="B13099">
            <v>2</v>
          </cell>
          <cell r="C13099">
            <v>11</v>
          </cell>
          <cell r="D13099">
            <v>64</v>
          </cell>
          <cell r="E13099">
            <v>64</v>
          </cell>
          <cell r="F13099" t="str">
            <v>2</v>
          </cell>
          <cell r="G13099">
            <v>3</v>
          </cell>
          <cell r="H13099">
            <v>1</v>
          </cell>
        </row>
        <row r="13100">
          <cell r="A13100">
            <v>13501</v>
          </cell>
          <cell r="B13100">
            <v>2</v>
          </cell>
          <cell r="C13100">
            <v>11</v>
          </cell>
          <cell r="D13100">
            <v>21</v>
          </cell>
          <cell r="E13100">
            <v>21</v>
          </cell>
          <cell r="F13100" t="str">
            <v>2</v>
          </cell>
          <cell r="G13100">
            <v>4</v>
          </cell>
          <cell r="H13100">
            <v>1</v>
          </cell>
        </row>
        <row r="13101">
          <cell r="A13101">
            <v>13501</v>
          </cell>
          <cell r="B13101">
            <v>2</v>
          </cell>
          <cell r="C13101">
            <v>11</v>
          </cell>
          <cell r="D13101">
            <v>3</v>
          </cell>
          <cell r="E13101">
            <v>3</v>
          </cell>
          <cell r="F13101" t="str">
            <v>1</v>
          </cell>
          <cell r="G13101">
            <v>4</v>
          </cell>
          <cell r="H13101">
            <v>1</v>
          </cell>
        </row>
        <row r="13102">
          <cell r="A13102">
            <v>13101</v>
          </cell>
          <cell r="B13102">
            <v>1</v>
          </cell>
          <cell r="C13102">
            <v>98</v>
          </cell>
          <cell r="D13102">
            <v>14</v>
          </cell>
          <cell r="E13102">
            <v>999</v>
          </cell>
          <cell r="F13102" t="str">
            <v>1</v>
          </cell>
          <cell r="G13102">
            <v>4</v>
          </cell>
          <cell r="H13102">
            <v>1</v>
          </cell>
        </row>
        <row r="13103">
          <cell r="A13103">
            <v>13501</v>
          </cell>
          <cell r="B13103">
            <v>1</v>
          </cell>
          <cell r="C13103">
            <v>65</v>
          </cell>
          <cell r="D13103">
            <v>22</v>
          </cell>
          <cell r="E13103">
            <v>22</v>
          </cell>
          <cell r="F13103" t="str">
            <v>1</v>
          </cell>
          <cell r="G13103">
            <v>4</v>
          </cell>
          <cell r="H13103">
            <v>1</v>
          </cell>
        </row>
        <row r="13104">
          <cell r="A13104">
            <v>13501</v>
          </cell>
          <cell r="B13104">
            <v>2</v>
          </cell>
          <cell r="C13104">
            <v>65</v>
          </cell>
          <cell r="D13104">
            <v>81</v>
          </cell>
          <cell r="E13104">
            <v>81</v>
          </cell>
          <cell r="F13104" t="str">
            <v>2</v>
          </cell>
          <cell r="G13104">
            <v>4</v>
          </cell>
          <cell r="H13104">
            <v>1</v>
          </cell>
        </row>
        <row r="13105">
          <cell r="A13105">
            <v>13501</v>
          </cell>
          <cell r="B13105">
            <v>2</v>
          </cell>
          <cell r="C13105">
            <v>65</v>
          </cell>
          <cell r="D13105">
            <v>21</v>
          </cell>
          <cell r="E13105">
            <v>21</v>
          </cell>
          <cell r="F13105" t="str">
            <v>1</v>
          </cell>
          <cell r="G13105">
            <v>4</v>
          </cell>
          <cell r="H13105">
            <v>1</v>
          </cell>
        </row>
        <row r="13106">
          <cell r="A13106">
            <v>13501</v>
          </cell>
          <cell r="B13106">
            <v>3</v>
          </cell>
          <cell r="C13106">
            <v>21</v>
          </cell>
          <cell r="D13106">
            <v>14</v>
          </cell>
          <cell r="E13106">
            <v>14</v>
          </cell>
          <cell r="F13106" t="str">
            <v>2</v>
          </cell>
          <cell r="G13106">
            <v>3</v>
          </cell>
          <cell r="H13106">
            <v>1</v>
          </cell>
        </row>
        <row r="13107">
          <cell r="A13107">
            <v>13501</v>
          </cell>
          <cell r="B13107">
            <v>1</v>
          </cell>
          <cell r="C13107">
            <v>98</v>
          </cell>
          <cell r="D13107">
            <v>20</v>
          </cell>
          <cell r="E13107">
            <v>20</v>
          </cell>
          <cell r="F13107" t="str">
            <v>1</v>
          </cell>
          <cell r="G13107">
            <v>4</v>
          </cell>
          <cell r="H13107">
            <v>1</v>
          </cell>
        </row>
        <row r="13108">
          <cell r="A13108">
            <v>13501</v>
          </cell>
          <cell r="B13108">
            <v>1</v>
          </cell>
          <cell r="C13108">
            <v>98</v>
          </cell>
          <cell r="D13108">
            <v>33</v>
          </cell>
          <cell r="E13108">
            <v>33</v>
          </cell>
          <cell r="F13108" t="str">
            <v>1</v>
          </cell>
          <cell r="G13108">
            <v>1</v>
          </cell>
          <cell r="H13108">
            <v>1</v>
          </cell>
        </row>
        <row r="13109">
          <cell r="A13109">
            <v>13504</v>
          </cell>
          <cell r="B13109">
            <v>3</v>
          </cell>
          <cell r="C13109">
            <v>51</v>
          </cell>
          <cell r="D13109">
            <v>17</v>
          </cell>
          <cell r="E13109">
            <v>17</v>
          </cell>
          <cell r="F13109" t="str">
            <v>2</v>
          </cell>
          <cell r="G13109">
            <v>3</v>
          </cell>
          <cell r="H13109">
            <v>1</v>
          </cell>
        </row>
        <row r="13110">
          <cell r="A13110">
            <v>13501</v>
          </cell>
          <cell r="B13110">
            <v>1</v>
          </cell>
          <cell r="C13110">
            <v>28</v>
          </cell>
          <cell r="D13110">
            <v>58</v>
          </cell>
          <cell r="E13110">
            <v>58</v>
          </cell>
          <cell r="F13110" t="str">
            <v>1</v>
          </cell>
          <cell r="G13110">
            <v>4</v>
          </cell>
          <cell r="H13110">
            <v>1</v>
          </cell>
        </row>
        <row r="13111">
          <cell r="A13111">
            <v>13504</v>
          </cell>
          <cell r="B13111">
            <v>3</v>
          </cell>
          <cell r="C13111">
            <v>98</v>
          </cell>
          <cell r="D13111">
            <v>39</v>
          </cell>
          <cell r="E13111">
            <v>39</v>
          </cell>
          <cell r="F13111" t="str">
            <v>1</v>
          </cell>
          <cell r="G13111">
            <v>2</v>
          </cell>
          <cell r="H13111">
            <v>1</v>
          </cell>
        </row>
        <row r="13112">
          <cell r="A13112">
            <v>13501</v>
          </cell>
          <cell r="B13112">
            <v>1</v>
          </cell>
          <cell r="C13112">
            <v>98</v>
          </cell>
          <cell r="D13112">
            <v>6</v>
          </cell>
          <cell r="E13112">
            <v>999</v>
          </cell>
          <cell r="F13112" t="str">
            <v>2</v>
          </cell>
          <cell r="G13112">
            <v>4</v>
          </cell>
          <cell r="H13112">
            <v>1</v>
          </cell>
        </row>
        <row r="13113">
          <cell r="A13113">
            <v>13501</v>
          </cell>
          <cell r="B13113">
            <v>1</v>
          </cell>
          <cell r="C13113">
            <v>65</v>
          </cell>
          <cell r="D13113">
            <v>29</v>
          </cell>
          <cell r="E13113">
            <v>29</v>
          </cell>
          <cell r="F13113" t="str">
            <v>1</v>
          </cell>
          <cell r="G13113">
            <v>2</v>
          </cell>
          <cell r="H13113">
            <v>1</v>
          </cell>
        </row>
        <row r="13114">
          <cell r="A13114">
            <v>13501</v>
          </cell>
          <cell r="B13114">
            <v>2</v>
          </cell>
          <cell r="C13114">
            <v>64</v>
          </cell>
          <cell r="D13114">
            <v>26</v>
          </cell>
          <cell r="E13114">
            <v>26</v>
          </cell>
          <cell r="F13114" t="str">
            <v>1</v>
          </cell>
          <cell r="G13114">
            <v>4</v>
          </cell>
          <cell r="H13114">
            <v>1</v>
          </cell>
        </row>
        <row r="13115">
          <cell r="A13115">
            <v>13501</v>
          </cell>
          <cell r="B13115">
            <v>1</v>
          </cell>
          <cell r="C13115">
            <v>25</v>
          </cell>
          <cell r="D13115">
            <v>35</v>
          </cell>
          <cell r="E13115">
            <v>35</v>
          </cell>
          <cell r="F13115" t="str">
            <v>1</v>
          </cell>
          <cell r="G13115">
            <v>2</v>
          </cell>
          <cell r="H13115">
            <v>1</v>
          </cell>
        </row>
        <row r="13116">
          <cell r="A13116">
            <v>13501</v>
          </cell>
          <cell r="B13116">
            <v>2</v>
          </cell>
          <cell r="C13116">
            <v>25</v>
          </cell>
          <cell r="D13116">
            <v>999</v>
          </cell>
          <cell r="E13116">
            <v>999</v>
          </cell>
          <cell r="F13116" t="str">
            <v>1</v>
          </cell>
          <cell r="G13116">
            <v>2</v>
          </cell>
          <cell r="H13116">
            <v>1</v>
          </cell>
        </row>
        <row r="13117">
          <cell r="A13117">
            <v>13501</v>
          </cell>
          <cell r="B13117">
            <v>2</v>
          </cell>
          <cell r="C13117">
            <v>25</v>
          </cell>
          <cell r="D13117">
            <v>999</v>
          </cell>
          <cell r="E13117">
            <v>999</v>
          </cell>
          <cell r="F13117" t="str">
            <v>1</v>
          </cell>
          <cell r="G13117">
            <v>4</v>
          </cell>
          <cell r="H13117">
            <v>1</v>
          </cell>
        </row>
        <row r="13118">
          <cell r="A13118">
            <v>13501</v>
          </cell>
          <cell r="B13118">
            <v>2</v>
          </cell>
          <cell r="C13118">
            <v>25</v>
          </cell>
          <cell r="D13118">
            <v>2</v>
          </cell>
          <cell r="E13118">
            <v>2</v>
          </cell>
          <cell r="F13118" t="str">
            <v>2</v>
          </cell>
          <cell r="G13118">
            <v>4</v>
          </cell>
          <cell r="H13118">
            <v>1</v>
          </cell>
        </row>
        <row r="13119">
          <cell r="A13119">
            <v>13502</v>
          </cell>
          <cell r="B13119">
            <v>1</v>
          </cell>
          <cell r="C13119">
            <v>98</v>
          </cell>
          <cell r="D13119">
            <v>12</v>
          </cell>
          <cell r="E13119">
            <v>999</v>
          </cell>
          <cell r="F13119" t="str">
            <v>1</v>
          </cell>
          <cell r="G13119">
            <v>3</v>
          </cell>
          <cell r="H13119">
            <v>1</v>
          </cell>
        </row>
        <row r="13120">
          <cell r="A13120">
            <v>13501</v>
          </cell>
          <cell r="B13120">
            <v>1</v>
          </cell>
          <cell r="C13120">
            <v>25</v>
          </cell>
          <cell r="D13120">
            <v>41</v>
          </cell>
          <cell r="E13120">
            <v>41</v>
          </cell>
          <cell r="F13120" t="str">
            <v>1</v>
          </cell>
          <cell r="G13120">
            <v>4</v>
          </cell>
          <cell r="H13120">
            <v>1</v>
          </cell>
        </row>
        <row r="13121">
          <cell r="A13121">
            <v>13501</v>
          </cell>
          <cell r="B13121">
            <v>2</v>
          </cell>
          <cell r="C13121">
            <v>25</v>
          </cell>
          <cell r="D13121">
            <v>19</v>
          </cell>
          <cell r="E13121">
            <v>19</v>
          </cell>
          <cell r="F13121" t="str">
            <v>2</v>
          </cell>
          <cell r="G13121">
            <v>4</v>
          </cell>
          <cell r="H13121">
            <v>1</v>
          </cell>
        </row>
        <row r="13122">
          <cell r="A13122">
            <v>13501</v>
          </cell>
          <cell r="B13122">
            <v>2</v>
          </cell>
          <cell r="C13122">
            <v>25</v>
          </cell>
          <cell r="D13122">
            <v>15</v>
          </cell>
          <cell r="E13122">
            <v>15</v>
          </cell>
          <cell r="F13122" t="str">
            <v>2</v>
          </cell>
          <cell r="G13122">
            <v>4</v>
          </cell>
          <cell r="H13122">
            <v>1</v>
          </cell>
        </row>
        <row r="13123">
          <cell r="A13123">
            <v>13501</v>
          </cell>
          <cell r="B13123">
            <v>2</v>
          </cell>
          <cell r="C13123">
            <v>25</v>
          </cell>
          <cell r="D13123">
            <v>24</v>
          </cell>
          <cell r="E13123">
            <v>24</v>
          </cell>
          <cell r="F13123" t="str">
            <v>1</v>
          </cell>
          <cell r="G13123">
            <v>4</v>
          </cell>
          <cell r="H13123">
            <v>1</v>
          </cell>
        </row>
        <row r="13124">
          <cell r="A13124">
            <v>13501</v>
          </cell>
          <cell r="B13124">
            <v>2</v>
          </cell>
          <cell r="C13124">
            <v>25</v>
          </cell>
          <cell r="D13124">
            <v>40</v>
          </cell>
          <cell r="E13124">
            <v>40</v>
          </cell>
          <cell r="F13124" t="str">
            <v>2</v>
          </cell>
          <cell r="G13124">
            <v>3</v>
          </cell>
          <cell r="H13124">
            <v>1</v>
          </cell>
        </row>
        <row r="13125">
          <cell r="A13125">
            <v>13501</v>
          </cell>
          <cell r="B13125">
            <v>2</v>
          </cell>
          <cell r="C13125">
            <v>65</v>
          </cell>
          <cell r="D13125">
            <v>21</v>
          </cell>
          <cell r="E13125">
            <v>21</v>
          </cell>
          <cell r="F13125" t="str">
            <v>1</v>
          </cell>
          <cell r="G13125">
            <v>4</v>
          </cell>
          <cell r="H13125">
            <v>1</v>
          </cell>
        </row>
        <row r="13126">
          <cell r="A13126">
            <v>13501</v>
          </cell>
          <cell r="B13126">
            <v>1</v>
          </cell>
          <cell r="C13126">
            <v>72</v>
          </cell>
          <cell r="D13126">
            <v>50</v>
          </cell>
          <cell r="E13126">
            <v>50</v>
          </cell>
          <cell r="F13126" t="str">
            <v>2</v>
          </cell>
          <cell r="G13126">
            <v>4</v>
          </cell>
          <cell r="H13126">
            <v>1</v>
          </cell>
        </row>
        <row r="13127">
          <cell r="A13127">
            <v>13501</v>
          </cell>
          <cell r="B13127">
            <v>2</v>
          </cell>
          <cell r="C13127">
            <v>72</v>
          </cell>
          <cell r="D13127">
            <v>16</v>
          </cell>
          <cell r="E13127">
            <v>16</v>
          </cell>
          <cell r="F13127" t="str">
            <v>1</v>
          </cell>
          <cell r="G13127">
            <v>4</v>
          </cell>
          <cell r="H13127">
            <v>1</v>
          </cell>
        </row>
        <row r="13128">
          <cell r="A13128">
            <v>13501</v>
          </cell>
          <cell r="B13128">
            <v>2</v>
          </cell>
          <cell r="C13128">
            <v>72</v>
          </cell>
          <cell r="D13128">
            <v>12</v>
          </cell>
          <cell r="E13128">
            <v>12</v>
          </cell>
          <cell r="F13128" t="str">
            <v>1</v>
          </cell>
          <cell r="G13128">
            <v>4</v>
          </cell>
          <cell r="H13128">
            <v>1</v>
          </cell>
        </row>
        <row r="13129">
          <cell r="A13129">
            <v>13501</v>
          </cell>
          <cell r="B13129">
            <v>1</v>
          </cell>
          <cell r="C13129">
            <v>65</v>
          </cell>
          <cell r="D13129">
            <v>26</v>
          </cell>
          <cell r="E13129">
            <v>26</v>
          </cell>
          <cell r="F13129" t="str">
            <v>1</v>
          </cell>
          <cell r="G13129">
            <v>4</v>
          </cell>
          <cell r="H13129">
            <v>1</v>
          </cell>
        </row>
        <row r="13130">
          <cell r="A13130">
            <v>13501</v>
          </cell>
          <cell r="B13130">
            <v>1</v>
          </cell>
          <cell r="C13130">
            <v>95</v>
          </cell>
          <cell r="D13130">
            <v>28</v>
          </cell>
          <cell r="E13130">
            <v>28</v>
          </cell>
          <cell r="F13130" t="str">
            <v>1</v>
          </cell>
          <cell r="G13130">
            <v>2</v>
          </cell>
          <cell r="H13130">
            <v>1</v>
          </cell>
        </row>
        <row r="13131">
          <cell r="A13131">
            <v>13501</v>
          </cell>
          <cell r="B13131">
            <v>1</v>
          </cell>
          <cell r="C13131">
            <v>98</v>
          </cell>
          <cell r="D13131">
            <v>38</v>
          </cell>
          <cell r="E13131">
            <v>38</v>
          </cell>
          <cell r="F13131" t="str">
            <v>1</v>
          </cell>
          <cell r="G13131">
            <v>4</v>
          </cell>
          <cell r="H13131">
            <v>1</v>
          </cell>
        </row>
        <row r="13132">
          <cell r="A13132">
            <v>13501</v>
          </cell>
          <cell r="B13132">
            <v>1</v>
          </cell>
          <cell r="C13132">
            <v>98</v>
          </cell>
          <cell r="D13132">
            <v>27</v>
          </cell>
          <cell r="E13132">
            <v>27</v>
          </cell>
          <cell r="F13132" t="str">
            <v>1</v>
          </cell>
          <cell r="G13132">
            <v>4</v>
          </cell>
          <cell r="H13132">
            <v>1</v>
          </cell>
        </row>
        <row r="13133">
          <cell r="A13133">
            <v>13501</v>
          </cell>
          <cell r="B13133">
            <v>2</v>
          </cell>
          <cell r="C13133">
            <v>98</v>
          </cell>
          <cell r="D13133">
            <v>39</v>
          </cell>
          <cell r="E13133">
            <v>39</v>
          </cell>
          <cell r="F13133" t="str">
            <v>1</v>
          </cell>
          <cell r="G13133">
            <v>4</v>
          </cell>
          <cell r="H13133">
            <v>1</v>
          </cell>
        </row>
        <row r="13134">
          <cell r="A13134">
            <v>13501</v>
          </cell>
          <cell r="B13134">
            <v>2</v>
          </cell>
          <cell r="C13134">
            <v>98</v>
          </cell>
          <cell r="D13134">
            <v>37</v>
          </cell>
          <cell r="E13134">
            <v>37</v>
          </cell>
          <cell r="F13134" t="str">
            <v>2</v>
          </cell>
          <cell r="G13134">
            <v>4</v>
          </cell>
          <cell r="H13134">
            <v>1</v>
          </cell>
        </row>
        <row r="13135">
          <cell r="A13135">
            <v>13501</v>
          </cell>
          <cell r="B13135">
            <v>2</v>
          </cell>
          <cell r="C13135">
            <v>98</v>
          </cell>
          <cell r="D13135">
            <v>6</v>
          </cell>
          <cell r="E13135">
            <v>6</v>
          </cell>
          <cell r="F13135" t="str">
            <v>1</v>
          </cell>
          <cell r="G13135">
            <v>4</v>
          </cell>
          <cell r="H13135">
            <v>1</v>
          </cell>
        </row>
        <row r="13136">
          <cell r="A13136">
            <v>13501</v>
          </cell>
          <cell r="B13136">
            <v>2</v>
          </cell>
          <cell r="C13136">
            <v>98</v>
          </cell>
          <cell r="D13136">
            <v>36</v>
          </cell>
          <cell r="E13136">
            <v>36</v>
          </cell>
          <cell r="F13136" t="str">
            <v>2</v>
          </cell>
          <cell r="G13136">
            <v>4</v>
          </cell>
          <cell r="H13136">
            <v>1</v>
          </cell>
        </row>
        <row r="13137">
          <cell r="A13137">
            <v>13501</v>
          </cell>
          <cell r="B13137">
            <v>2</v>
          </cell>
          <cell r="C13137">
            <v>98</v>
          </cell>
          <cell r="D13137">
            <v>34</v>
          </cell>
          <cell r="E13137">
            <v>34</v>
          </cell>
          <cell r="F13137" t="str">
            <v>2</v>
          </cell>
          <cell r="G13137">
            <v>4</v>
          </cell>
          <cell r="H13137">
            <v>1</v>
          </cell>
        </row>
        <row r="13138">
          <cell r="A13138">
            <v>13501</v>
          </cell>
          <cell r="B13138">
            <v>2</v>
          </cell>
          <cell r="C13138">
            <v>5</v>
          </cell>
          <cell r="D13138">
            <v>28</v>
          </cell>
          <cell r="E13138">
            <v>28</v>
          </cell>
          <cell r="F13138" t="str">
            <v>2</v>
          </cell>
          <cell r="G13138">
            <v>4</v>
          </cell>
          <cell r="H13138">
            <v>1</v>
          </cell>
        </row>
        <row r="13139">
          <cell r="A13139">
            <v>13501</v>
          </cell>
          <cell r="B13139">
            <v>2</v>
          </cell>
          <cell r="C13139">
            <v>5</v>
          </cell>
          <cell r="D13139">
            <v>39</v>
          </cell>
          <cell r="E13139">
            <v>39</v>
          </cell>
          <cell r="F13139" t="str">
            <v>2</v>
          </cell>
          <cell r="G13139">
            <v>4</v>
          </cell>
          <cell r="H13139">
            <v>1</v>
          </cell>
        </row>
        <row r="13140">
          <cell r="A13140">
            <v>13501</v>
          </cell>
          <cell r="B13140">
            <v>2</v>
          </cell>
          <cell r="C13140">
            <v>5</v>
          </cell>
          <cell r="D13140">
            <v>14</v>
          </cell>
          <cell r="E13140">
            <v>14</v>
          </cell>
          <cell r="F13140" t="str">
            <v>1</v>
          </cell>
          <cell r="G13140">
            <v>4</v>
          </cell>
          <cell r="H13140">
            <v>1</v>
          </cell>
        </row>
        <row r="13141">
          <cell r="A13141">
            <v>13501</v>
          </cell>
          <cell r="B13141">
            <v>2</v>
          </cell>
          <cell r="C13141">
            <v>5</v>
          </cell>
          <cell r="D13141">
            <v>12</v>
          </cell>
          <cell r="E13141">
            <v>12</v>
          </cell>
          <cell r="F13141" t="str">
            <v>1</v>
          </cell>
          <cell r="G13141">
            <v>4</v>
          </cell>
          <cell r="H13141">
            <v>1</v>
          </cell>
        </row>
        <row r="13142">
          <cell r="A13142">
            <v>13501</v>
          </cell>
          <cell r="B13142">
            <v>2</v>
          </cell>
          <cell r="C13142">
            <v>5</v>
          </cell>
          <cell r="D13142">
            <v>4</v>
          </cell>
          <cell r="E13142">
            <v>4</v>
          </cell>
          <cell r="F13142" t="str">
            <v>1</v>
          </cell>
          <cell r="G13142">
            <v>4</v>
          </cell>
          <cell r="H13142">
            <v>1</v>
          </cell>
        </row>
        <row r="13143">
          <cell r="A13143">
            <v>13501</v>
          </cell>
          <cell r="B13143">
            <v>2</v>
          </cell>
          <cell r="C13143">
            <v>5</v>
          </cell>
          <cell r="D13143">
            <v>11</v>
          </cell>
          <cell r="E13143">
            <v>11</v>
          </cell>
          <cell r="F13143" t="str">
            <v>2</v>
          </cell>
          <cell r="G13143">
            <v>4</v>
          </cell>
          <cell r="H13143">
            <v>1</v>
          </cell>
        </row>
        <row r="13144">
          <cell r="A13144">
            <v>13504</v>
          </cell>
          <cell r="B13144">
            <v>1</v>
          </cell>
          <cell r="C13144">
            <v>95</v>
          </cell>
          <cell r="D13144">
            <v>25</v>
          </cell>
          <cell r="E13144">
            <v>25</v>
          </cell>
          <cell r="F13144" t="str">
            <v>1</v>
          </cell>
          <cell r="G13144">
            <v>3</v>
          </cell>
          <cell r="H13144">
            <v>1</v>
          </cell>
        </row>
        <row r="13145">
          <cell r="A13145">
            <v>13505</v>
          </cell>
          <cell r="B13145">
            <v>2</v>
          </cell>
          <cell r="C13145">
            <v>98</v>
          </cell>
          <cell r="D13145">
            <v>51</v>
          </cell>
          <cell r="E13145">
            <v>51</v>
          </cell>
          <cell r="F13145" t="str">
            <v>2</v>
          </cell>
          <cell r="G13145">
            <v>4</v>
          </cell>
          <cell r="H13145">
            <v>1</v>
          </cell>
        </row>
        <row r="13146">
          <cell r="A13146">
            <v>13505</v>
          </cell>
          <cell r="B13146">
            <v>2</v>
          </cell>
          <cell r="C13146">
            <v>98</v>
          </cell>
          <cell r="D13146">
            <v>11</v>
          </cell>
          <cell r="E13146">
            <v>11</v>
          </cell>
          <cell r="F13146" t="str">
            <v>2</v>
          </cell>
          <cell r="G13146">
            <v>4</v>
          </cell>
          <cell r="H13146">
            <v>1</v>
          </cell>
        </row>
        <row r="13147">
          <cell r="A13147">
            <v>13504</v>
          </cell>
          <cell r="B13147">
            <v>1</v>
          </cell>
          <cell r="C13147">
            <v>72</v>
          </cell>
          <cell r="D13147">
            <v>36</v>
          </cell>
          <cell r="E13147">
            <v>36</v>
          </cell>
          <cell r="F13147" t="str">
            <v>2</v>
          </cell>
          <cell r="G13147">
            <v>4</v>
          </cell>
          <cell r="H13147">
            <v>1</v>
          </cell>
        </row>
        <row r="13148">
          <cell r="A13148">
            <v>13504</v>
          </cell>
          <cell r="B13148">
            <v>2</v>
          </cell>
          <cell r="C13148">
            <v>72</v>
          </cell>
          <cell r="D13148">
            <v>87</v>
          </cell>
          <cell r="E13148">
            <v>87</v>
          </cell>
          <cell r="F13148" t="str">
            <v>2</v>
          </cell>
          <cell r="G13148">
            <v>2</v>
          </cell>
          <cell r="H13148">
            <v>1</v>
          </cell>
        </row>
        <row r="13149">
          <cell r="A13149">
            <v>13504</v>
          </cell>
          <cell r="B13149">
            <v>2</v>
          </cell>
          <cell r="C13149">
            <v>72</v>
          </cell>
          <cell r="D13149">
            <v>27</v>
          </cell>
          <cell r="E13149">
            <v>27</v>
          </cell>
          <cell r="F13149" t="str">
            <v>2</v>
          </cell>
          <cell r="G13149">
            <v>2</v>
          </cell>
          <cell r="H13149">
            <v>1</v>
          </cell>
        </row>
        <row r="13150">
          <cell r="A13150">
            <v>13504</v>
          </cell>
          <cell r="B13150">
            <v>1</v>
          </cell>
          <cell r="C13150">
            <v>95</v>
          </cell>
          <cell r="D13150">
            <v>42</v>
          </cell>
          <cell r="E13150">
            <v>42</v>
          </cell>
          <cell r="F13150" t="str">
            <v>1</v>
          </cell>
          <cell r="G13150">
            <v>4</v>
          </cell>
          <cell r="H13150">
            <v>1</v>
          </cell>
        </row>
        <row r="13151">
          <cell r="A13151">
            <v>13503</v>
          </cell>
          <cell r="B13151">
            <v>2</v>
          </cell>
          <cell r="C13151">
            <v>65</v>
          </cell>
          <cell r="D13151">
            <v>90</v>
          </cell>
          <cell r="E13151">
            <v>90</v>
          </cell>
          <cell r="F13151" t="str">
            <v>2</v>
          </cell>
          <cell r="G13151">
            <v>3</v>
          </cell>
          <cell r="H13151">
            <v>1</v>
          </cell>
        </row>
        <row r="13152">
          <cell r="A13152">
            <v>13501</v>
          </cell>
          <cell r="B13152">
            <v>3</v>
          </cell>
          <cell r="C13152">
            <v>98</v>
          </cell>
          <cell r="D13152">
            <v>7</v>
          </cell>
          <cell r="E13152">
            <v>7</v>
          </cell>
          <cell r="F13152" t="str">
            <v>1</v>
          </cell>
          <cell r="G13152">
            <v>2</v>
          </cell>
          <cell r="H13152">
            <v>1</v>
          </cell>
        </row>
        <row r="13153">
          <cell r="A13153">
            <v>13501</v>
          </cell>
          <cell r="B13153">
            <v>3</v>
          </cell>
          <cell r="C13153">
            <v>98</v>
          </cell>
          <cell r="D13153">
            <v>40</v>
          </cell>
          <cell r="E13153">
            <v>40</v>
          </cell>
          <cell r="F13153" t="str">
            <v>2</v>
          </cell>
          <cell r="G13153">
            <v>4</v>
          </cell>
          <cell r="H13153">
            <v>1</v>
          </cell>
        </row>
        <row r="13154">
          <cell r="A13154">
            <v>13501</v>
          </cell>
          <cell r="B13154">
            <v>1</v>
          </cell>
          <cell r="C13154">
            <v>32</v>
          </cell>
          <cell r="D13154">
            <v>27</v>
          </cell>
          <cell r="E13154">
            <v>27</v>
          </cell>
          <cell r="F13154" t="str">
            <v>1</v>
          </cell>
          <cell r="G13154">
            <v>2</v>
          </cell>
          <cell r="H13154">
            <v>1</v>
          </cell>
        </row>
        <row r="13155">
          <cell r="A13155">
            <v>13505</v>
          </cell>
          <cell r="B13155">
            <v>1</v>
          </cell>
          <cell r="C13155">
            <v>24</v>
          </cell>
          <cell r="D13155">
            <v>63</v>
          </cell>
          <cell r="E13155">
            <v>63</v>
          </cell>
          <cell r="F13155" t="str">
            <v>1</v>
          </cell>
          <cell r="G13155">
            <v>4</v>
          </cell>
          <cell r="H13155">
            <v>1</v>
          </cell>
        </row>
        <row r="13156">
          <cell r="A13156">
            <v>13503</v>
          </cell>
          <cell r="B13156">
            <v>1</v>
          </cell>
          <cell r="C13156">
            <v>23</v>
          </cell>
          <cell r="D13156">
            <v>14</v>
          </cell>
          <cell r="E13156">
            <v>999</v>
          </cell>
          <cell r="F13156" t="str">
            <v>1</v>
          </cell>
          <cell r="G13156">
            <v>2</v>
          </cell>
          <cell r="H13156">
            <v>1</v>
          </cell>
        </row>
        <row r="13157">
          <cell r="A13157">
            <v>13501</v>
          </cell>
          <cell r="B13157">
            <v>3</v>
          </cell>
          <cell r="C13157">
            <v>28</v>
          </cell>
          <cell r="D13157">
            <v>6</v>
          </cell>
          <cell r="E13157">
            <v>6</v>
          </cell>
          <cell r="F13157" t="str">
            <v>2</v>
          </cell>
          <cell r="G13157">
            <v>4</v>
          </cell>
          <cell r="H13157">
            <v>1</v>
          </cell>
        </row>
        <row r="13158">
          <cell r="A13158">
            <v>13501</v>
          </cell>
          <cell r="B13158">
            <v>1</v>
          </cell>
          <cell r="C13158">
            <v>11</v>
          </cell>
          <cell r="D13158">
            <v>30</v>
          </cell>
          <cell r="E13158">
            <v>30</v>
          </cell>
          <cell r="F13158" t="str">
            <v>1</v>
          </cell>
          <cell r="G13158">
            <v>4</v>
          </cell>
          <cell r="H13158">
            <v>1</v>
          </cell>
        </row>
        <row r="13159">
          <cell r="A13159">
            <v>13501</v>
          </cell>
          <cell r="B13159">
            <v>2</v>
          </cell>
          <cell r="C13159">
            <v>11</v>
          </cell>
          <cell r="D13159">
            <v>71</v>
          </cell>
          <cell r="E13159">
            <v>71</v>
          </cell>
          <cell r="F13159" t="str">
            <v>1</v>
          </cell>
          <cell r="G13159">
            <v>4</v>
          </cell>
          <cell r="H13159">
            <v>1</v>
          </cell>
        </row>
        <row r="13160">
          <cell r="A13160">
            <v>13501</v>
          </cell>
          <cell r="B13160">
            <v>2</v>
          </cell>
          <cell r="C13160">
            <v>11</v>
          </cell>
          <cell r="D13160">
            <v>8</v>
          </cell>
          <cell r="E13160">
            <v>8</v>
          </cell>
          <cell r="F13160" t="str">
            <v>1</v>
          </cell>
          <cell r="G13160">
            <v>4</v>
          </cell>
          <cell r="H13160">
            <v>1</v>
          </cell>
        </row>
        <row r="13161">
          <cell r="A13161">
            <v>13501</v>
          </cell>
          <cell r="B13161">
            <v>2</v>
          </cell>
          <cell r="C13161">
            <v>11</v>
          </cell>
          <cell r="D13161">
            <v>69</v>
          </cell>
          <cell r="E13161">
            <v>69</v>
          </cell>
          <cell r="F13161" t="str">
            <v>2</v>
          </cell>
          <cell r="G13161">
            <v>4</v>
          </cell>
          <cell r="H13161">
            <v>1</v>
          </cell>
        </row>
        <row r="13162">
          <cell r="A13162">
            <v>13501</v>
          </cell>
          <cell r="B13162">
            <v>2</v>
          </cell>
          <cell r="C13162">
            <v>28</v>
          </cell>
          <cell r="D13162">
            <v>50</v>
          </cell>
          <cell r="E13162">
            <v>50</v>
          </cell>
          <cell r="F13162" t="str">
            <v>2</v>
          </cell>
          <cell r="G13162">
            <v>4</v>
          </cell>
          <cell r="H13162">
            <v>1</v>
          </cell>
        </row>
        <row r="13163">
          <cell r="A13163">
            <v>13501</v>
          </cell>
          <cell r="B13163">
            <v>1</v>
          </cell>
          <cell r="C13163">
            <v>65</v>
          </cell>
          <cell r="D13163">
            <v>42</v>
          </cell>
          <cell r="E13163">
            <v>42</v>
          </cell>
          <cell r="F13163" t="str">
            <v>2</v>
          </cell>
          <cell r="G13163">
            <v>4</v>
          </cell>
          <cell r="H13163">
            <v>1</v>
          </cell>
        </row>
        <row r="13164">
          <cell r="A13164">
            <v>13501</v>
          </cell>
          <cell r="B13164">
            <v>1</v>
          </cell>
          <cell r="C13164">
            <v>65</v>
          </cell>
          <cell r="D13164">
            <v>33</v>
          </cell>
          <cell r="E13164">
            <v>33</v>
          </cell>
          <cell r="F13164" t="str">
            <v>2</v>
          </cell>
          <cell r="G13164">
            <v>4</v>
          </cell>
          <cell r="H13164">
            <v>1</v>
          </cell>
        </row>
        <row r="13165">
          <cell r="A13165">
            <v>13501</v>
          </cell>
          <cell r="B13165">
            <v>3</v>
          </cell>
          <cell r="C13165">
            <v>98</v>
          </cell>
          <cell r="D13165">
            <v>11</v>
          </cell>
          <cell r="E13165">
            <v>11</v>
          </cell>
          <cell r="F13165" t="str">
            <v>1</v>
          </cell>
          <cell r="G13165">
            <v>4</v>
          </cell>
          <cell r="H13165">
            <v>1</v>
          </cell>
        </row>
        <row r="13166">
          <cell r="A13166">
            <v>13501</v>
          </cell>
          <cell r="B13166">
            <v>3</v>
          </cell>
          <cell r="C13166">
            <v>52</v>
          </cell>
          <cell r="D13166">
            <v>52</v>
          </cell>
          <cell r="E13166">
            <v>52</v>
          </cell>
          <cell r="F13166" t="str">
            <v>1</v>
          </cell>
          <cell r="G13166">
            <v>2</v>
          </cell>
          <cell r="H13166">
            <v>1</v>
          </cell>
        </row>
        <row r="13167">
          <cell r="A13167">
            <v>13504</v>
          </cell>
          <cell r="B13167">
            <v>1</v>
          </cell>
          <cell r="C13167">
            <v>98</v>
          </cell>
          <cell r="D13167">
            <v>11</v>
          </cell>
          <cell r="E13167">
            <v>999</v>
          </cell>
          <cell r="F13167" t="str">
            <v>1</v>
          </cell>
          <cell r="G13167">
            <v>2</v>
          </cell>
          <cell r="H13167">
            <v>1</v>
          </cell>
        </row>
        <row r="13168">
          <cell r="A13168">
            <v>13501</v>
          </cell>
          <cell r="B13168">
            <v>3</v>
          </cell>
          <cell r="C13168">
            <v>98</v>
          </cell>
          <cell r="D13168">
            <v>29</v>
          </cell>
          <cell r="E13168">
            <v>29</v>
          </cell>
          <cell r="F13168" t="str">
            <v>2</v>
          </cell>
          <cell r="G13168">
            <v>4</v>
          </cell>
          <cell r="H13168">
            <v>1</v>
          </cell>
        </row>
        <row r="13169">
          <cell r="A13169">
            <v>13501</v>
          </cell>
          <cell r="B13169">
            <v>2</v>
          </cell>
          <cell r="C13169">
            <v>41</v>
          </cell>
          <cell r="D13169">
            <v>72</v>
          </cell>
          <cell r="E13169">
            <v>72</v>
          </cell>
          <cell r="F13169" t="str">
            <v>2</v>
          </cell>
          <cell r="G13169">
            <v>4</v>
          </cell>
          <cell r="H13169">
            <v>1</v>
          </cell>
        </row>
        <row r="13170">
          <cell r="A13170">
            <v>13501</v>
          </cell>
          <cell r="B13170">
            <v>1</v>
          </cell>
          <cell r="C13170">
            <v>29</v>
          </cell>
          <cell r="D13170">
            <v>40</v>
          </cell>
          <cell r="E13170">
            <v>40</v>
          </cell>
          <cell r="F13170" t="str">
            <v>1</v>
          </cell>
          <cell r="G13170">
            <v>4</v>
          </cell>
          <cell r="H13170">
            <v>1</v>
          </cell>
        </row>
        <row r="13171">
          <cell r="A13171">
            <v>13501</v>
          </cell>
          <cell r="B13171">
            <v>2</v>
          </cell>
          <cell r="C13171">
            <v>98</v>
          </cell>
          <cell r="D13171">
            <v>30</v>
          </cell>
          <cell r="E13171">
            <v>30</v>
          </cell>
          <cell r="F13171" t="str">
            <v>1</v>
          </cell>
          <cell r="G13171">
            <v>4</v>
          </cell>
          <cell r="H13171">
            <v>1</v>
          </cell>
        </row>
        <row r="13172">
          <cell r="A13172">
            <v>13501</v>
          </cell>
          <cell r="B13172">
            <v>1</v>
          </cell>
          <cell r="C13172">
            <v>65</v>
          </cell>
          <cell r="D13172">
            <v>31</v>
          </cell>
          <cell r="E13172">
            <v>31</v>
          </cell>
          <cell r="F13172" t="str">
            <v>1</v>
          </cell>
          <cell r="G13172">
            <v>4</v>
          </cell>
          <cell r="H13172">
            <v>1</v>
          </cell>
        </row>
        <row r="13173">
          <cell r="A13173">
            <v>13501</v>
          </cell>
          <cell r="B13173">
            <v>2</v>
          </cell>
          <cell r="C13173">
            <v>28</v>
          </cell>
          <cell r="D13173">
            <v>25</v>
          </cell>
          <cell r="E13173">
            <v>25</v>
          </cell>
          <cell r="F13173" t="str">
            <v>2</v>
          </cell>
          <cell r="G13173">
            <v>4</v>
          </cell>
          <cell r="H13173">
            <v>1</v>
          </cell>
        </row>
        <row r="13174">
          <cell r="A13174">
            <v>13501</v>
          </cell>
          <cell r="B13174">
            <v>3</v>
          </cell>
          <cell r="C13174">
            <v>52</v>
          </cell>
          <cell r="D13174">
            <v>39</v>
          </cell>
          <cell r="E13174">
            <v>39</v>
          </cell>
          <cell r="F13174" t="str">
            <v>2</v>
          </cell>
          <cell r="G13174">
            <v>4</v>
          </cell>
          <cell r="H13174">
            <v>1</v>
          </cell>
        </row>
        <row r="13175">
          <cell r="A13175">
            <v>13504</v>
          </cell>
          <cell r="B13175">
            <v>1</v>
          </cell>
          <cell r="C13175">
            <v>95</v>
          </cell>
          <cell r="D13175">
            <v>34</v>
          </cell>
          <cell r="E13175">
            <v>34</v>
          </cell>
          <cell r="F13175" t="str">
            <v>1</v>
          </cell>
          <cell r="G13175">
            <v>1</v>
          </cell>
          <cell r="H13175">
            <v>1</v>
          </cell>
        </row>
        <row r="13176">
          <cell r="A13176">
            <v>13505</v>
          </cell>
          <cell r="B13176">
            <v>1</v>
          </cell>
          <cell r="C13176">
            <v>95</v>
          </cell>
          <cell r="D13176">
            <v>28</v>
          </cell>
          <cell r="E13176">
            <v>28</v>
          </cell>
          <cell r="F13176" t="str">
            <v>1</v>
          </cell>
          <cell r="G13176">
            <v>3</v>
          </cell>
          <cell r="H13176">
            <v>1</v>
          </cell>
        </row>
        <row r="13177">
          <cell r="A13177">
            <v>13505</v>
          </cell>
          <cell r="B13177">
            <v>1</v>
          </cell>
          <cell r="C13177">
            <v>95</v>
          </cell>
          <cell r="D13177">
            <v>52</v>
          </cell>
          <cell r="E13177">
            <v>52</v>
          </cell>
          <cell r="F13177" t="str">
            <v>1</v>
          </cell>
          <cell r="G13177">
            <v>4</v>
          </cell>
          <cell r="H13177">
            <v>1</v>
          </cell>
        </row>
        <row r="13178">
          <cell r="A13178">
            <v>13505</v>
          </cell>
          <cell r="B13178">
            <v>3</v>
          </cell>
          <cell r="C13178">
            <v>97</v>
          </cell>
          <cell r="D13178">
            <v>51</v>
          </cell>
          <cell r="E13178">
            <v>51</v>
          </cell>
          <cell r="F13178" t="str">
            <v>1</v>
          </cell>
          <cell r="G13178">
            <v>2</v>
          </cell>
          <cell r="H13178">
            <v>1</v>
          </cell>
        </row>
        <row r="13179">
          <cell r="A13179">
            <v>13501</v>
          </cell>
          <cell r="B13179">
            <v>1</v>
          </cell>
          <cell r="C13179">
            <v>91</v>
          </cell>
          <cell r="D13179">
            <v>48</v>
          </cell>
          <cell r="E13179">
            <v>48</v>
          </cell>
          <cell r="F13179" t="str">
            <v>1</v>
          </cell>
          <cell r="G13179">
            <v>4</v>
          </cell>
          <cell r="H13179">
            <v>1</v>
          </cell>
        </row>
        <row r="13180">
          <cell r="A13180">
            <v>13501</v>
          </cell>
          <cell r="B13180">
            <v>2</v>
          </cell>
          <cell r="C13180">
            <v>91</v>
          </cell>
          <cell r="D13180">
            <v>54</v>
          </cell>
          <cell r="E13180">
            <v>54</v>
          </cell>
          <cell r="F13180" t="str">
            <v>2</v>
          </cell>
          <cell r="G13180">
            <v>4</v>
          </cell>
          <cell r="H13180">
            <v>1</v>
          </cell>
        </row>
        <row r="13181">
          <cell r="A13181">
            <v>13501</v>
          </cell>
          <cell r="B13181">
            <v>2</v>
          </cell>
          <cell r="C13181">
            <v>91</v>
          </cell>
          <cell r="D13181">
            <v>40</v>
          </cell>
          <cell r="E13181">
            <v>40</v>
          </cell>
          <cell r="F13181" t="str">
            <v>2</v>
          </cell>
          <cell r="G13181">
            <v>4</v>
          </cell>
          <cell r="H13181">
            <v>1</v>
          </cell>
        </row>
        <row r="13182">
          <cell r="A13182">
            <v>13501</v>
          </cell>
          <cell r="B13182">
            <v>2</v>
          </cell>
          <cell r="C13182">
            <v>91</v>
          </cell>
          <cell r="D13182">
            <v>20</v>
          </cell>
          <cell r="E13182">
            <v>20</v>
          </cell>
          <cell r="F13182" t="str">
            <v>2</v>
          </cell>
          <cell r="G13182">
            <v>4</v>
          </cell>
          <cell r="H13182">
            <v>1</v>
          </cell>
        </row>
        <row r="13183">
          <cell r="A13183">
            <v>13501</v>
          </cell>
          <cell r="B13183">
            <v>1</v>
          </cell>
          <cell r="C13183">
            <v>97</v>
          </cell>
          <cell r="D13183">
            <v>9</v>
          </cell>
          <cell r="E13183">
            <v>999</v>
          </cell>
          <cell r="F13183" t="str">
            <v>1</v>
          </cell>
          <cell r="G13183">
            <v>4</v>
          </cell>
          <cell r="H13183">
            <v>1</v>
          </cell>
        </row>
        <row r="13184">
          <cell r="A13184">
            <v>13504</v>
          </cell>
          <cell r="B13184">
            <v>1</v>
          </cell>
          <cell r="C13184">
            <v>24</v>
          </cell>
          <cell r="D13184">
            <v>16</v>
          </cell>
          <cell r="E13184">
            <v>16</v>
          </cell>
          <cell r="F13184" t="str">
            <v>1</v>
          </cell>
          <cell r="G13184">
            <v>2</v>
          </cell>
          <cell r="H13184">
            <v>1</v>
          </cell>
        </row>
        <row r="13185">
          <cell r="A13185">
            <v>13501</v>
          </cell>
          <cell r="B13185">
            <v>1</v>
          </cell>
          <cell r="C13185">
            <v>24</v>
          </cell>
          <cell r="D13185">
            <v>32</v>
          </cell>
          <cell r="E13185">
            <v>32</v>
          </cell>
          <cell r="F13185" t="str">
            <v>1</v>
          </cell>
          <cell r="G13185">
            <v>4</v>
          </cell>
          <cell r="H13185">
            <v>1</v>
          </cell>
        </row>
        <row r="13186">
          <cell r="A13186">
            <v>13501</v>
          </cell>
          <cell r="B13186">
            <v>1</v>
          </cell>
          <cell r="C13186">
            <v>24</v>
          </cell>
          <cell r="D13186">
            <v>46</v>
          </cell>
          <cell r="E13186">
            <v>46</v>
          </cell>
          <cell r="F13186" t="str">
            <v>1</v>
          </cell>
          <cell r="G13186">
            <v>4</v>
          </cell>
          <cell r="H13186">
            <v>1</v>
          </cell>
        </row>
        <row r="13187">
          <cell r="A13187">
            <v>13501</v>
          </cell>
          <cell r="B13187">
            <v>1</v>
          </cell>
          <cell r="C13187">
            <v>72</v>
          </cell>
          <cell r="D13187">
            <v>50</v>
          </cell>
          <cell r="E13187">
            <v>50</v>
          </cell>
          <cell r="F13187" t="str">
            <v>1</v>
          </cell>
          <cell r="G13187">
            <v>4</v>
          </cell>
          <cell r="H13187">
            <v>1</v>
          </cell>
        </row>
        <row r="13188">
          <cell r="A13188">
            <v>13501</v>
          </cell>
          <cell r="B13188">
            <v>1</v>
          </cell>
          <cell r="C13188">
            <v>25</v>
          </cell>
          <cell r="D13188">
            <v>78</v>
          </cell>
          <cell r="E13188">
            <v>78</v>
          </cell>
          <cell r="F13188" t="str">
            <v>1</v>
          </cell>
          <cell r="G13188">
            <v>4</v>
          </cell>
          <cell r="H13188">
            <v>1</v>
          </cell>
        </row>
        <row r="13189">
          <cell r="A13189">
            <v>13501</v>
          </cell>
          <cell r="B13189">
            <v>1</v>
          </cell>
          <cell r="C13189">
            <v>62</v>
          </cell>
          <cell r="D13189">
            <v>30</v>
          </cell>
          <cell r="E13189">
            <v>30</v>
          </cell>
          <cell r="F13189" t="str">
            <v>1</v>
          </cell>
          <cell r="G13189">
            <v>3</v>
          </cell>
          <cell r="H13189">
            <v>1</v>
          </cell>
        </row>
        <row r="13190">
          <cell r="A13190">
            <v>13501</v>
          </cell>
          <cell r="B13190">
            <v>2</v>
          </cell>
          <cell r="C13190">
            <v>62</v>
          </cell>
          <cell r="D13190">
            <v>28</v>
          </cell>
          <cell r="E13190">
            <v>28</v>
          </cell>
          <cell r="F13190" t="str">
            <v>2</v>
          </cell>
          <cell r="G13190">
            <v>4</v>
          </cell>
          <cell r="H13190">
            <v>1</v>
          </cell>
        </row>
        <row r="13191">
          <cell r="A13191">
            <v>13501</v>
          </cell>
          <cell r="B13191">
            <v>1</v>
          </cell>
          <cell r="C13191">
            <v>98</v>
          </cell>
          <cell r="D13191">
            <v>43</v>
          </cell>
          <cell r="E13191">
            <v>43</v>
          </cell>
          <cell r="F13191" t="str">
            <v>1</v>
          </cell>
          <cell r="G13191">
            <v>3</v>
          </cell>
          <cell r="H13191">
            <v>1</v>
          </cell>
        </row>
        <row r="13192">
          <cell r="A13192">
            <v>13501</v>
          </cell>
          <cell r="B13192">
            <v>2</v>
          </cell>
          <cell r="C13192">
            <v>98</v>
          </cell>
          <cell r="D13192">
            <v>43</v>
          </cell>
          <cell r="E13192">
            <v>43</v>
          </cell>
          <cell r="F13192" t="str">
            <v>2</v>
          </cell>
          <cell r="G13192">
            <v>3</v>
          </cell>
          <cell r="H13192">
            <v>1</v>
          </cell>
        </row>
        <row r="13193">
          <cell r="A13193">
            <v>13501</v>
          </cell>
          <cell r="B13193">
            <v>2</v>
          </cell>
          <cell r="C13193">
            <v>98</v>
          </cell>
          <cell r="D13193">
            <v>21</v>
          </cell>
          <cell r="E13193">
            <v>21</v>
          </cell>
          <cell r="F13193" t="str">
            <v>1</v>
          </cell>
          <cell r="G13193">
            <v>3</v>
          </cell>
          <cell r="H13193">
            <v>1</v>
          </cell>
        </row>
        <row r="13194">
          <cell r="A13194">
            <v>13501</v>
          </cell>
          <cell r="B13194">
            <v>2</v>
          </cell>
          <cell r="C13194">
            <v>98</v>
          </cell>
          <cell r="D13194">
            <v>17</v>
          </cell>
          <cell r="E13194">
            <v>17</v>
          </cell>
          <cell r="F13194" t="str">
            <v>1</v>
          </cell>
          <cell r="G13194">
            <v>4</v>
          </cell>
          <cell r="H13194">
            <v>1</v>
          </cell>
        </row>
        <row r="13195">
          <cell r="A13195">
            <v>13501</v>
          </cell>
          <cell r="B13195">
            <v>2</v>
          </cell>
          <cell r="C13195">
            <v>98</v>
          </cell>
          <cell r="D13195">
            <v>7</v>
          </cell>
          <cell r="E13195">
            <v>7</v>
          </cell>
          <cell r="F13195" t="str">
            <v>2</v>
          </cell>
          <cell r="G13195">
            <v>4</v>
          </cell>
          <cell r="H13195">
            <v>1</v>
          </cell>
        </row>
        <row r="13196">
          <cell r="A13196">
            <v>13501</v>
          </cell>
          <cell r="B13196">
            <v>1</v>
          </cell>
          <cell r="C13196">
            <v>25</v>
          </cell>
          <cell r="D13196">
            <v>19</v>
          </cell>
          <cell r="E13196">
            <v>19</v>
          </cell>
          <cell r="F13196" t="str">
            <v>1</v>
          </cell>
          <cell r="G13196">
            <v>2</v>
          </cell>
          <cell r="H13196">
            <v>1</v>
          </cell>
        </row>
        <row r="13197">
          <cell r="A13197">
            <v>13501</v>
          </cell>
          <cell r="B13197">
            <v>2</v>
          </cell>
          <cell r="C13197">
            <v>25</v>
          </cell>
          <cell r="D13197">
            <v>17</v>
          </cell>
          <cell r="E13197">
            <v>17</v>
          </cell>
          <cell r="F13197" t="str">
            <v>1</v>
          </cell>
          <cell r="G13197">
            <v>2</v>
          </cell>
          <cell r="H13197">
            <v>1</v>
          </cell>
        </row>
        <row r="13198">
          <cell r="A13198">
            <v>13501</v>
          </cell>
          <cell r="B13198">
            <v>2</v>
          </cell>
          <cell r="C13198">
            <v>25</v>
          </cell>
          <cell r="D13198">
            <v>24</v>
          </cell>
          <cell r="E13198">
            <v>24</v>
          </cell>
          <cell r="F13198" t="str">
            <v>1</v>
          </cell>
          <cell r="G13198">
            <v>3</v>
          </cell>
          <cell r="H13198">
            <v>1</v>
          </cell>
        </row>
        <row r="13199">
          <cell r="A13199">
            <v>13501</v>
          </cell>
          <cell r="B13199">
            <v>2</v>
          </cell>
          <cell r="C13199">
            <v>25</v>
          </cell>
          <cell r="D13199">
            <v>23</v>
          </cell>
          <cell r="E13199">
            <v>23</v>
          </cell>
          <cell r="F13199" t="str">
            <v>1</v>
          </cell>
          <cell r="G13199">
            <v>1</v>
          </cell>
          <cell r="H13199">
            <v>1</v>
          </cell>
        </row>
        <row r="13200">
          <cell r="A13200">
            <v>13501</v>
          </cell>
          <cell r="B13200">
            <v>2</v>
          </cell>
          <cell r="C13200">
            <v>25</v>
          </cell>
          <cell r="D13200">
            <v>19</v>
          </cell>
          <cell r="E13200">
            <v>19</v>
          </cell>
          <cell r="F13200" t="str">
            <v>1</v>
          </cell>
          <cell r="G13200">
            <v>1</v>
          </cell>
          <cell r="H13200">
            <v>1</v>
          </cell>
        </row>
        <row r="13201">
          <cell r="A13201">
            <v>13501</v>
          </cell>
          <cell r="B13201">
            <v>3</v>
          </cell>
          <cell r="C13201">
            <v>53</v>
          </cell>
          <cell r="D13201">
            <v>8</v>
          </cell>
          <cell r="E13201">
            <v>8</v>
          </cell>
          <cell r="F13201" t="str">
            <v>2</v>
          </cell>
          <cell r="G13201">
            <v>4</v>
          </cell>
          <cell r="H13201">
            <v>1</v>
          </cell>
        </row>
        <row r="13202">
          <cell r="A13202">
            <v>13501</v>
          </cell>
          <cell r="B13202">
            <v>1</v>
          </cell>
          <cell r="C13202">
            <v>97</v>
          </cell>
          <cell r="D13202">
            <v>24</v>
          </cell>
          <cell r="E13202">
            <v>24</v>
          </cell>
          <cell r="F13202" t="str">
            <v>1</v>
          </cell>
          <cell r="G13202">
            <v>4</v>
          </cell>
          <cell r="H13202">
            <v>1</v>
          </cell>
        </row>
        <row r="13203">
          <cell r="A13203">
            <v>13501</v>
          </cell>
          <cell r="B13203">
            <v>2</v>
          </cell>
          <cell r="C13203">
            <v>97</v>
          </cell>
          <cell r="D13203">
            <v>20</v>
          </cell>
          <cell r="E13203">
            <v>20</v>
          </cell>
          <cell r="F13203" t="str">
            <v>1</v>
          </cell>
          <cell r="G13203">
            <v>4</v>
          </cell>
          <cell r="H13203">
            <v>1</v>
          </cell>
        </row>
        <row r="13204">
          <cell r="A13204">
            <v>13501</v>
          </cell>
          <cell r="B13204">
            <v>2</v>
          </cell>
          <cell r="C13204">
            <v>97</v>
          </cell>
          <cell r="D13204">
            <v>24</v>
          </cell>
          <cell r="E13204">
            <v>24</v>
          </cell>
          <cell r="F13204" t="str">
            <v>1</v>
          </cell>
          <cell r="G13204">
            <v>4</v>
          </cell>
          <cell r="H13204">
            <v>1</v>
          </cell>
        </row>
        <row r="13205">
          <cell r="A13205">
            <v>13505</v>
          </cell>
          <cell r="B13205">
            <v>1</v>
          </cell>
          <cell r="C13205">
            <v>97</v>
          </cell>
          <cell r="D13205">
            <v>40</v>
          </cell>
          <cell r="E13205">
            <v>40</v>
          </cell>
          <cell r="F13205" t="str">
            <v>1</v>
          </cell>
          <cell r="G13205">
            <v>3</v>
          </cell>
          <cell r="H13205">
            <v>1</v>
          </cell>
        </row>
        <row r="13206">
          <cell r="A13206">
            <v>13501</v>
          </cell>
          <cell r="B13206">
            <v>2</v>
          </cell>
          <cell r="C13206">
            <v>65</v>
          </cell>
          <cell r="D13206">
            <v>25</v>
          </cell>
          <cell r="E13206">
            <v>25</v>
          </cell>
          <cell r="F13206" t="str">
            <v>1</v>
          </cell>
          <cell r="G13206">
            <v>4</v>
          </cell>
          <cell r="H13206">
            <v>1</v>
          </cell>
        </row>
        <row r="13207">
          <cell r="A13207">
            <v>13504</v>
          </cell>
          <cell r="B13207">
            <v>2</v>
          </cell>
          <cell r="C13207">
            <v>28</v>
          </cell>
          <cell r="D13207">
            <v>30</v>
          </cell>
          <cell r="E13207">
            <v>30</v>
          </cell>
          <cell r="F13207" t="str">
            <v>2</v>
          </cell>
          <cell r="G13207">
            <v>4</v>
          </cell>
          <cell r="H13207">
            <v>1</v>
          </cell>
        </row>
        <row r="13208">
          <cell r="A13208">
            <v>13504</v>
          </cell>
          <cell r="B13208">
            <v>2</v>
          </cell>
          <cell r="C13208">
            <v>28</v>
          </cell>
          <cell r="D13208">
            <v>10</v>
          </cell>
          <cell r="E13208">
            <v>10</v>
          </cell>
          <cell r="F13208" t="str">
            <v>2</v>
          </cell>
          <cell r="G13208">
            <v>4</v>
          </cell>
          <cell r="H13208">
            <v>1</v>
          </cell>
        </row>
        <row r="13209">
          <cell r="A13209">
            <v>13501</v>
          </cell>
          <cell r="B13209">
            <v>1</v>
          </cell>
          <cell r="C13209">
            <v>95</v>
          </cell>
          <cell r="D13209">
            <v>77</v>
          </cell>
          <cell r="E13209">
            <v>77</v>
          </cell>
          <cell r="F13209" t="str">
            <v>1</v>
          </cell>
          <cell r="G13209">
            <v>2</v>
          </cell>
          <cell r="H13209">
            <v>1</v>
          </cell>
        </row>
        <row r="13210">
          <cell r="A13210">
            <v>13501</v>
          </cell>
          <cell r="B13210">
            <v>2</v>
          </cell>
          <cell r="C13210">
            <v>95</v>
          </cell>
          <cell r="D13210">
            <v>11</v>
          </cell>
          <cell r="E13210">
            <v>11</v>
          </cell>
          <cell r="F13210" t="str">
            <v>1</v>
          </cell>
          <cell r="G13210">
            <v>4</v>
          </cell>
          <cell r="H13210">
            <v>1</v>
          </cell>
        </row>
        <row r="13211">
          <cell r="A13211">
            <v>13501</v>
          </cell>
          <cell r="B13211">
            <v>2</v>
          </cell>
          <cell r="C13211">
            <v>95</v>
          </cell>
          <cell r="D13211">
            <v>13</v>
          </cell>
          <cell r="E13211">
            <v>13</v>
          </cell>
          <cell r="F13211" t="str">
            <v>2</v>
          </cell>
          <cell r="G13211">
            <v>4</v>
          </cell>
          <cell r="H13211">
            <v>1</v>
          </cell>
        </row>
        <row r="13212">
          <cell r="A13212">
            <v>13501</v>
          </cell>
          <cell r="B13212">
            <v>1</v>
          </cell>
          <cell r="C13212">
            <v>66</v>
          </cell>
          <cell r="D13212">
            <v>28</v>
          </cell>
          <cell r="E13212">
            <v>28</v>
          </cell>
          <cell r="F13212" t="str">
            <v>1</v>
          </cell>
          <cell r="G13212">
            <v>4</v>
          </cell>
          <cell r="H13212">
            <v>1</v>
          </cell>
        </row>
        <row r="13213">
          <cell r="A13213">
            <v>13501</v>
          </cell>
          <cell r="B13213">
            <v>2</v>
          </cell>
          <cell r="C13213">
            <v>66</v>
          </cell>
          <cell r="D13213">
            <v>22</v>
          </cell>
          <cell r="E13213">
            <v>22</v>
          </cell>
          <cell r="F13213" t="str">
            <v>1</v>
          </cell>
          <cell r="G13213">
            <v>4</v>
          </cell>
          <cell r="H13213">
            <v>1</v>
          </cell>
        </row>
        <row r="13214">
          <cell r="A13214">
            <v>13505</v>
          </cell>
          <cell r="B13214">
            <v>1</v>
          </cell>
          <cell r="C13214">
            <v>72</v>
          </cell>
          <cell r="D13214">
            <v>31</v>
          </cell>
          <cell r="E13214">
            <v>31</v>
          </cell>
          <cell r="F13214" t="str">
            <v>1</v>
          </cell>
          <cell r="G13214">
            <v>4</v>
          </cell>
          <cell r="H13214">
            <v>1</v>
          </cell>
        </row>
        <row r="13215">
          <cell r="A13215">
            <v>13505</v>
          </cell>
          <cell r="B13215">
            <v>1</v>
          </cell>
          <cell r="C13215">
            <v>72</v>
          </cell>
          <cell r="D13215">
            <v>31</v>
          </cell>
          <cell r="E13215">
            <v>31</v>
          </cell>
          <cell r="F13215" t="str">
            <v>1</v>
          </cell>
          <cell r="G13215">
            <v>3</v>
          </cell>
          <cell r="H13215">
            <v>1</v>
          </cell>
        </row>
        <row r="13216">
          <cell r="A13216">
            <v>13505</v>
          </cell>
          <cell r="B13216">
            <v>2</v>
          </cell>
          <cell r="C13216">
            <v>72</v>
          </cell>
          <cell r="D13216">
            <v>36</v>
          </cell>
          <cell r="E13216">
            <v>36</v>
          </cell>
          <cell r="F13216" t="str">
            <v>1</v>
          </cell>
          <cell r="G13216">
            <v>4</v>
          </cell>
          <cell r="H13216">
            <v>1</v>
          </cell>
        </row>
        <row r="13217">
          <cell r="A13217">
            <v>13501</v>
          </cell>
          <cell r="B13217">
            <v>2</v>
          </cell>
          <cell r="C13217">
            <v>65</v>
          </cell>
          <cell r="D13217">
            <v>23</v>
          </cell>
          <cell r="E13217">
            <v>23</v>
          </cell>
          <cell r="F13217" t="str">
            <v>2</v>
          </cell>
          <cell r="G13217">
            <v>4</v>
          </cell>
          <cell r="H13217">
            <v>1</v>
          </cell>
        </row>
        <row r="13218">
          <cell r="A13218">
            <v>13601</v>
          </cell>
          <cell r="B13218">
            <v>2</v>
          </cell>
          <cell r="C13218">
            <v>98</v>
          </cell>
          <cell r="D13218">
            <v>1</v>
          </cell>
          <cell r="E13218">
            <v>1</v>
          </cell>
          <cell r="F13218" t="str">
            <v>1</v>
          </cell>
          <cell r="G13218">
            <v>4</v>
          </cell>
          <cell r="H13218">
            <v>1</v>
          </cell>
        </row>
        <row r="13219">
          <cell r="A13219">
            <v>13501</v>
          </cell>
          <cell r="B13219">
            <v>1</v>
          </cell>
          <cell r="C13219">
            <v>65</v>
          </cell>
          <cell r="D13219">
            <v>54</v>
          </cell>
          <cell r="E13219">
            <v>54</v>
          </cell>
          <cell r="F13219" t="str">
            <v>1</v>
          </cell>
          <cell r="G13219">
            <v>4</v>
          </cell>
          <cell r="H13219">
            <v>1</v>
          </cell>
        </row>
        <row r="13220">
          <cell r="A13220">
            <v>13501</v>
          </cell>
          <cell r="B13220">
            <v>1</v>
          </cell>
          <cell r="C13220">
            <v>65</v>
          </cell>
          <cell r="D13220">
            <v>45</v>
          </cell>
          <cell r="E13220">
            <v>45</v>
          </cell>
          <cell r="F13220" t="str">
            <v>1</v>
          </cell>
          <cell r="G13220">
            <v>3</v>
          </cell>
          <cell r="H13220">
            <v>1</v>
          </cell>
        </row>
        <row r="13221">
          <cell r="A13221">
            <v>13501</v>
          </cell>
          <cell r="B13221">
            <v>2</v>
          </cell>
          <cell r="C13221">
            <v>65</v>
          </cell>
          <cell r="D13221">
            <v>11</v>
          </cell>
          <cell r="E13221">
            <v>11</v>
          </cell>
          <cell r="F13221" t="str">
            <v>1</v>
          </cell>
          <cell r="G13221">
            <v>3</v>
          </cell>
          <cell r="H13221">
            <v>1</v>
          </cell>
        </row>
        <row r="13222">
          <cell r="A13222">
            <v>13501</v>
          </cell>
          <cell r="B13222">
            <v>1</v>
          </cell>
          <cell r="C13222">
            <v>65</v>
          </cell>
          <cell r="D13222">
            <v>68</v>
          </cell>
          <cell r="E13222">
            <v>68</v>
          </cell>
          <cell r="F13222" t="str">
            <v>1</v>
          </cell>
          <cell r="G13222">
            <v>4</v>
          </cell>
          <cell r="H13222">
            <v>1</v>
          </cell>
        </row>
        <row r="13223">
          <cell r="A13223">
            <v>13501</v>
          </cell>
          <cell r="B13223">
            <v>2</v>
          </cell>
          <cell r="C13223">
            <v>65</v>
          </cell>
          <cell r="D13223">
            <v>40</v>
          </cell>
          <cell r="E13223">
            <v>40</v>
          </cell>
          <cell r="F13223" t="str">
            <v>2</v>
          </cell>
          <cell r="G13223">
            <v>4</v>
          </cell>
          <cell r="H13223">
            <v>1</v>
          </cell>
        </row>
        <row r="13224">
          <cell r="A13224">
            <v>13501</v>
          </cell>
          <cell r="B13224">
            <v>2</v>
          </cell>
          <cell r="C13224">
            <v>65</v>
          </cell>
          <cell r="D13224">
            <v>1</v>
          </cell>
          <cell r="E13224">
            <v>1</v>
          </cell>
          <cell r="F13224" t="str">
            <v>1</v>
          </cell>
          <cell r="G13224">
            <v>4</v>
          </cell>
          <cell r="H13224">
            <v>1</v>
          </cell>
        </row>
        <row r="13225">
          <cell r="A13225">
            <v>13501</v>
          </cell>
          <cell r="B13225">
            <v>3</v>
          </cell>
          <cell r="C13225">
            <v>52</v>
          </cell>
          <cell r="D13225">
            <v>10</v>
          </cell>
          <cell r="E13225">
            <v>10</v>
          </cell>
          <cell r="F13225" t="str">
            <v>1</v>
          </cell>
          <cell r="G13225">
            <v>4</v>
          </cell>
          <cell r="H13225">
            <v>1</v>
          </cell>
        </row>
        <row r="13226">
          <cell r="A13226">
            <v>13501</v>
          </cell>
          <cell r="B13226">
            <v>3</v>
          </cell>
          <cell r="C13226">
            <v>52</v>
          </cell>
          <cell r="D13226">
            <v>20</v>
          </cell>
          <cell r="E13226">
            <v>20</v>
          </cell>
          <cell r="F13226" t="str">
            <v>2</v>
          </cell>
          <cell r="G13226">
            <v>4</v>
          </cell>
          <cell r="H13226">
            <v>1</v>
          </cell>
        </row>
        <row r="13227">
          <cell r="A13227">
            <v>13501</v>
          </cell>
          <cell r="B13227">
            <v>1</v>
          </cell>
          <cell r="C13227">
            <v>93</v>
          </cell>
          <cell r="D13227">
            <v>30</v>
          </cell>
          <cell r="E13227">
            <v>30</v>
          </cell>
          <cell r="F13227" t="str">
            <v>1</v>
          </cell>
          <cell r="G13227">
            <v>2</v>
          </cell>
          <cell r="H13227">
            <v>1</v>
          </cell>
        </row>
        <row r="13228">
          <cell r="A13228">
            <v>13501</v>
          </cell>
          <cell r="B13228">
            <v>1</v>
          </cell>
          <cell r="C13228">
            <v>52</v>
          </cell>
          <cell r="D13228">
            <v>33</v>
          </cell>
          <cell r="E13228">
            <v>33</v>
          </cell>
          <cell r="F13228" t="str">
            <v>1</v>
          </cell>
          <cell r="G13228">
            <v>4</v>
          </cell>
          <cell r="H13228">
            <v>1</v>
          </cell>
        </row>
        <row r="13229">
          <cell r="A13229">
            <v>13501</v>
          </cell>
          <cell r="B13229">
            <v>3</v>
          </cell>
          <cell r="C13229">
            <v>52</v>
          </cell>
          <cell r="D13229">
            <v>49</v>
          </cell>
          <cell r="E13229">
            <v>49</v>
          </cell>
          <cell r="F13229" t="str">
            <v>1</v>
          </cell>
          <cell r="G13229">
            <v>2</v>
          </cell>
          <cell r="H13229">
            <v>1</v>
          </cell>
        </row>
        <row r="13230">
          <cell r="A13230">
            <v>13501</v>
          </cell>
          <cell r="B13230">
            <v>1</v>
          </cell>
          <cell r="C13230">
            <v>62</v>
          </cell>
          <cell r="D13230">
            <v>50</v>
          </cell>
          <cell r="E13230">
            <v>50</v>
          </cell>
          <cell r="F13230" t="str">
            <v>1</v>
          </cell>
          <cell r="G13230">
            <v>4</v>
          </cell>
          <cell r="H13230">
            <v>1</v>
          </cell>
        </row>
        <row r="13231">
          <cell r="A13231">
            <v>13501</v>
          </cell>
          <cell r="B13231">
            <v>3</v>
          </cell>
          <cell r="C13231">
            <v>52</v>
          </cell>
          <cell r="D13231">
            <v>10</v>
          </cell>
          <cell r="E13231">
            <v>10</v>
          </cell>
          <cell r="F13231" t="str">
            <v>2</v>
          </cell>
          <cell r="G13231">
            <v>4</v>
          </cell>
          <cell r="H13231">
            <v>1</v>
          </cell>
        </row>
        <row r="13232">
          <cell r="A13232">
            <v>13503</v>
          </cell>
          <cell r="B13232">
            <v>1</v>
          </cell>
          <cell r="C13232">
            <v>24</v>
          </cell>
          <cell r="D13232">
            <v>70</v>
          </cell>
          <cell r="E13232">
            <v>70</v>
          </cell>
          <cell r="F13232" t="str">
            <v>1</v>
          </cell>
          <cell r="G13232">
            <v>2</v>
          </cell>
          <cell r="H13232">
            <v>1</v>
          </cell>
        </row>
        <row r="13233">
          <cell r="A13233">
            <v>13503</v>
          </cell>
          <cell r="B13233">
            <v>2</v>
          </cell>
          <cell r="C13233">
            <v>24</v>
          </cell>
          <cell r="D13233">
            <v>25</v>
          </cell>
          <cell r="E13233">
            <v>25</v>
          </cell>
          <cell r="F13233" t="str">
            <v>1</v>
          </cell>
          <cell r="G13233">
            <v>2</v>
          </cell>
          <cell r="H13233">
            <v>1</v>
          </cell>
        </row>
        <row r="13234">
          <cell r="A13234">
            <v>13501</v>
          </cell>
          <cell r="B13234">
            <v>1</v>
          </cell>
          <cell r="C13234">
            <v>91</v>
          </cell>
          <cell r="D13234">
            <v>14</v>
          </cell>
          <cell r="E13234">
            <v>999</v>
          </cell>
          <cell r="F13234" t="str">
            <v>1</v>
          </cell>
          <cell r="G13234">
            <v>4</v>
          </cell>
          <cell r="H13234">
            <v>1</v>
          </cell>
        </row>
        <row r="13235">
          <cell r="A13235">
            <v>13501</v>
          </cell>
          <cell r="B13235">
            <v>3</v>
          </cell>
          <cell r="C13235">
            <v>52</v>
          </cell>
          <cell r="D13235">
            <v>40</v>
          </cell>
          <cell r="E13235">
            <v>40</v>
          </cell>
          <cell r="F13235" t="str">
            <v>1</v>
          </cell>
          <cell r="G13235">
            <v>2</v>
          </cell>
          <cell r="H13235">
            <v>1</v>
          </cell>
        </row>
        <row r="13236">
          <cell r="A13236">
            <v>13501</v>
          </cell>
          <cell r="B13236">
            <v>3</v>
          </cell>
          <cell r="C13236">
            <v>52</v>
          </cell>
          <cell r="D13236">
            <v>24</v>
          </cell>
          <cell r="E13236">
            <v>24</v>
          </cell>
          <cell r="F13236" t="str">
            <v>1</v>
          </cell>
          <cell r="G13236">
            <v>4</v>
          </cell>
          <cell r="H13236">
            <v>1</v>
          </cell>
        </row>
        <row r="13237">
          <cell r="A13237">
            <v>13501</v>
          </cell>
          <cell r="B13237">
            <v>1</v>
          </cell>
          <cell r="C13237">
            <v>98</v>
          </cell>
          <cell r="D13237">
            <v>23</v>
          </cell>
          <cell r="E13237">
            <v>23</v>
          </cell>
          <cell r="F13237" t="str">
            <v>1</v>
          </cell>
          <cell r="G13237">
            <v>3</v>
          </cell>
          <cell r="H13237">
            <v>1</v>
          </cell>
        </row>
        <row r="13238">
          <cell r="A13238">
            <v>13501</v>
          </cell>
          <cell r="B13238">
            <v>2</v>
          </cell>
          <cell r="C13238">
            <v>72</v>
          </cell>
          <cell r="D13238">
            <v>30</v>
          </cell>
          <cell r="E13238">
            <v>30</v>
          </cell>
          <cell r="F13238" t="str">
            <v>2</v>
          </cell>
          <cell r="G13238">
            <v>4</v>
          </cell>
          <cell r="H13238">
            <v>1</v>
          </cell>
        </row>
        <row r="13239">
          <cell r="A13239">
            <v>13501</v>
          </cell>
          <cell r="B13239">
            <v>2</v>
          </cell>
          <cell r="C13239">
            <v>72</v>
          </cell>
          <cell r="D13239">
            <v>2</v>
          </cell>
          <cell r="E13239">
            <v>2</v>
          </cell>
          <cell r="F13239" t="str">
            <v>2</v>
          </cell>
          <cell r="G13239">
            <v>4</v>
          </cell>
          <cell r="H13239">
            <v>1</v>
          </cell>
        </row>
        <row r="13240">
          <cell r="A13240">
            <v>13501</v>
          </cell>
          <cell r="B13240">
            <v>2</v>
          </cell>
          <cell r="C13240">
            <v>25</v>
          </cell>
          <cell r="D13240">
            <v>35</v>
          </cell>
          <cell r="E13240">
            <v>35</v>
          </cell>
          <cell r="F13240" t="str">
            <v>2</v>
          </cell>
          <cell r="G13240">
            <v>4</v>
          </cell>
          <cell r="H13240">
            <v>1</v>
          </cell>
        </row>
        <row r="13241">
          <cell r="A13241">
            <v>13501</v>
          </cell>
          <cell r="B13241">
            <v>2</v>
          </cell>
          <cell r="C13241">
            <v>25</v>
          </cell>
          <cell r="D13241">
            <v>2</v>
          </cell>
          <cell r="E13241">
            <v>2</v>
          </cell>
          <cell r="F13241" t="str">
            <v>1</v>
          </cell>
          <cell r="G13241">
            <v>4</v>
          </cell>
          <cell r="H13241">
            <v>1</v>
          </cell>
        </row>
        <row r="13242">
          <cell r="A13242">
            <v>13501</v>
          </cell>
          <cell r="B13242">
            <v>2</v>
          </cell>
          <cell r="C13242">
            <v>25</v>
          </cell>
          <cell r="D13242">
            <v>7</v>
          </cell>
          <cell r="E13242">
            <v>7</v>
          </cell>
          <cell r="F13242" t="str">
            <v>1</v>
          </cell>
          <cell r="G13242">
            <v>4</v>
          </cell>
          <cell r="H13242">
            <v>1</v>
          </cell>
        </row>
        <row r="13243">
          <cell r="A13243">
            <v>13501</v>
          </cell>
          <cell r="B13243">
            <v>2</v>
          </cell>
          <cell r="C13243">
            <v>98</v>
          </cell>
          <cell r="D13243">
            <v>13</v>
          </cell>
          <cell r="E13243">
            <v>13</v>
          </cell>
          <cell r="F13243" t="str">
            <v>1</v>
          </cell>
          <cell r="G13243">
            <v>4</v>
          </cell>
          <cell r="H13243">
            <v>1</v>
          </cell>
        </row>
        <row r="13244">
          <cell r="A13244">
            <v>13501</v>
          </cell>
          <cell r="B13244">
            <v>1</v>
          </cell>
          <cell r="C13244">
            <v>2</v>
          </cell>
          <cell r="D13244">
            <v>56</v>
          </cell>
          <cell r="E13244">
            <v>56</v>
          </cell>
          <cell r="F13244" t="str">
            <v>1</v>
          </cell>
          <cell r="G13244">
            <v>2</v>
          </cell>
          <cell r="H13244">
            <v>1</v>
          </cell>
        </row>
        <row r="13245">
          <cell r="A13245">
            <v>13501</v>
          </cell>
          <cell r="B13245">
            <v>2</v>
          </cell>
          <cell r="C13245">
            <v>2</v>
          </cell>
          <cell r="D13245">
            <v>39</v>
          </cell>
          <cell r="E13245">
            <v>39</v>
          </cell>
          <cell r="F13245" t="str">
            <v>1</v>
          </cell>
          <cell r="G13245">
            <v>2</v>
          </cell>
          <cell r="H13245">
            <v>1</v>
          </cell>
        </row>
        <row r="13246">
          <cell r="A13246">
            <v>13501</v>
          </cell>
          <cell r="B13246">
            <v>2</v>
          </cell>
          <cell r="C13246">
            <v>2</v>
          </cell>
          <cell r="D13246">
            <v>7</v>
          </cell>
          <cell r="E13246">
            <v>7</v>
          </cell>
          <cell r="F13246" t="str">
            <v>2</v>
          </cell>
          <cell r="G13246">
            <v>2</v>
          </cell>
          <cell r="H13246">
            <v>1</v>
          </cell>
        </row>
        <row r="13247">
          <cell r="A13247">
            <v>13501</v>
          </cell>
          <cell r="B13247">
            <v>2</v>
          </cell>
          <cell r="C13247">
            <v>2</v>
          </cell>
          <cell r="D13247">
            <v>33</v>
          </cell>
          <cell r="E13247">
            <v>33</v>
          </cell>
          <cell r="F13247" t="str">
            <v>2</v>
          </cell>
          <cell r="G13247">
            <v>2</v>
          </cell>
          <cell r="H13247">
            <v>1</v>
          </cell>
        </row>
        <row r="13248">
          <cell r="A13248">
            <v>13501</v>
          </cell>
          <cell r="B13248">
            <v>2</v>
          </cell>
          <cell r="C13248">
            <v>2</v>
          </cell>
          <cell r="D13248">
            <v>52</v>
          </cell>
          <cell r="E13248">
            <v>52</v>
          </cell>
          <cell r="F13248" t="str">
            <v>2</v>
          </cell>
          <cell r="G13248">
            <v>2</v>
          </cell>
          <cell r="H13248">
            <v>1</v>
          </cell>
        </row>
        <row r="13249">
          <cell r="A13249">
            <v>13501</v>
          </cell>
          <cell r="B13249">
            <v>2</v>
          </cell>
          <cell r="C13249">
            <v>2</v>
          </cell>
          <cell r="D13249">
            <v>62</v>
          </cell>
          <cell r="E13249">
            <v>62</v>
          </cell>
          <cell r="F13249" t="str">
            <v>2</v>
          </cell>
          <cell r="G13249">
            <v>3</v>
          </cell>
          <cell r="H13249">
            <v>1</v>
          </cell>
        </row>
        <row r="13250">
          <cell r="A13250">
            <v>13501</v>
          </cell>
          <cell r="B13250">
            <v>2</v>
          </cell>
          <cell r="C13250">
            <v>2</v>
          </cell>
          <cell r="D13250">
            <v>31</v>
          </cell>
          <cell r="E13250">
            <v>31</v>
          </cell>
          <cell r="F13250" t="str">
            <v>2</v>
          </cell>
          <cell r="G13250">
            <v>4</v>
          </cell>
          <cell r="H13250">
            <v>1</v>
          </cell>
        </row>
        <row r="13251">
          <cell r="A13251">
            <v>13501</v>
          </cell>
          <cell r="B13251">
            <v>1</v>
          </cell>
          <cell r="C13251">
            <v>25</v>
          </cell>
          <cell r="D13251">
            <v>50</v>
          </cell>
          <cell r="E13251">
            <v>50</v>
          </cell>
          <cell r="F13251" t="str">
            <v>2</v>
          </cell>
          <cell r="G13251">
            <v>4</v>
          </cell>
          <cell r="H13251">
            <v>1</v>
          </cell>
        </row>
        <row r="13252">
          <cell r="A13252">
            <v>13501</v>
          </cell>
          <cell r="B13252">
            <v>1</v>
          </cell>
          <cell r="C13252">
            <v>24</v>
          </cell>
          <cell r="D13252">
            <v>43</v>
          </cell>
          <cell r="E13252">
            <v>43</v>
          </cell>
          <cell r="F13252" t="str">
            <v>1</v>
          </cell>
          <cell r="G13252">
            <v>2</v>
          </cell>
          <cell r="H13252">
            <v>1</v>
          </cell>
        </row>
        <row r="13253">
          <cell r="A13253">
            <v>13501</v>
          </cell>
          <cell r="B13253">
            <v>1</v>
          </cell>
          <cell r="C13253">
            <v>62</v>
          </cell>
          <cell r="D13253">
            <v>38</v>
          </cell>
          <cell r="E13253">
            <v>38</v>
          </cell>
          <cell r="F13253" t="str">
            <v>2</v>
          </cell>
          <cell r="G13253">
            <v>4</v>
          </cell>
          <cell r="H13253">
            <v>1</v>
          </cell>
        </row>
        <row r="13254">
          <cell r="A13254">
            <v>13501</v>
          </cell>
          <cell r="B13254">
            <v>2</v>
          </cell>
          <cell r="C13254">
            <v>62</v>
          </cell>
          <cell r="D13254">
            <v>19</v>
          </cell>
          <cell r="E13254">
            <v>19</v>
          </cell>
          <cell r="F13254" t="str">
            <v>1</v>
          </cell>
          <cell r="G13254">
            <v>4</v>
          </cell>
          <cell r="H13254">
            <v>1</v>
          </cell>
        </row>
        <row r="13255">
          <cell r="A13255">
            <v>13501</v>
          </cell>
          <cell r="B13255">
            <v>2</v>
          </cell>
          <cell r="C13255">
            <v>62</v>
          </cell>
          <cell r="D13255">
            <v>38</v>
          </cell>
          <cell r="E13255">
            <v>38</v>
          </cell>
          <cell r="F13255" t="str">
            <v>1</v>
          </cell>
          <cell r="G13255">
            <v>4</v>
          </cell>
          <cell r="H13255">
            <v>1</v>
          </cell>
        </row>
        <row r="13256">
          <cell r="A13256">
            <v>13501</v>
          </cell>
          <cell r="B13256">
            <v>3</v>
          </cell>
          <cell r="C13256">
            <v>52</v>
          </cell>
          <cell r="D13256">
            <v>11</v>
          </cell>
          <cell r="E13256">
            <v>11</v>
          </cell>
          <cell r="F13256" t="str">
            <v>1</v>
          </cell>
          <cell r="G13256">
            <v>4</v>
          </cell>
          <cell r="H13256">
            <v>1</v>
          </cell>
        </row>
        <row r="13257">
          <cell r="A13257">
            <v>13501</v>
          </cell>
          <cell r="B13257">
            <v>1</v>
          </cell>
          <cell r="C13257">
            <v>72</v>
          </cell>
          <cell r="D13257">
            <v>54</v>
          </cell>
          <cell r="E13257">
            <v>54</v>
          </cell>
          <cell r="F13257" t="str">
            <v>1</v>
          </cell>
          <cell r="G13257">
            <v>4</v>
          </cell>
          <cell r="H13257">
            <v>1</v>
          </cell>
        </row>
        <row r="13258">
          <cell r="A13258">
            <v>13501</v>
          </cell>
          <cell r="B13258">
            <v>2</v>
          </cell>
          <cell r="C13258">
            <v>72</v>
          </cell>
          <cell r="D13258">
            <v>23</v>
          </cell>
          <cell r="E13258">
            <v>23</v>
          </cell>
          <cell r="F13258" t="str">
            <v>1</v>
          </cell>
          <cell r="G13258">
            <v>3</v>
          </cell>
          <cell r="H13258">
            <v>1</v>
          </cell>
        </row>
        <row r="13259">
          <cell r="A13259">
            <v>13501</v>
          </cell>
          <cell r="B13259">
            <v>2</v>
          </cell>
          <cell r="C13259">
            <v>72</v>
          </cell>
          <cell r="D13259">
            <v>31</v>
          </cell>
          <cell r="E13259">
            <v>31</v>
          </cell>
          <cell r="F13259" t="str">
            <v>1</v>
          </cell>
          <cell r="G13259">
            <v>4</v>
          </cell>
          <cell r="H13259">
            <v>1</v>
          </cell>
        </row>
        <row r="13260">
          <cell r="A13260">
            <v>13501</v>
          </cell>
          <cell r="B13260">
            <v>2</v>
          </cell>
          <cell r="C13260">
            <v>72</v>
          </cell>
          <cell r="D13260">
            <v>25</v>
          </cell>
          <cell r="E13260">
            <v>25</v>
          </cell>
          <cell r="F13260" t="str">
            <v>1</v>
          </cell>
          <cell r="G13260">
            <v>4</v>
          </cell>
          <cell r="H13260">
            <v>1</v>
          </cell>
        </row>
        <row r="13261">
          <cell r="A13261">
            <v>13501</v>
          </cell>
          <cell r="B13261">
            <v>2</v>
          </cell>
          <cell r="C13261">
            <v>72</v>
          </cell>
          <cell r="D13261">
            <v>59</v>
          </cell>
          <cell r="E13261">
            <v>59</v>
          </cell>
          <cell r="F13261" t="str">
            <v>1</v>
          </cell>
          <cell r="G13261">
            <v>4</v>
          </cell>
          <cell r="H13261">
            <v>1</v>
          </cell>
        </row>
        <row r="13262">
          <cell r="A13262">
            <v>13501</v>
          </cell>
          <cell r="B13262">
            <v>2</v>
          </cell>
          <cell r="C13262">
            <v>72</v>
          </cell>
          <cell r="D13262">
            <v>38</v>
          </cell>
          <cell r="E13262">
            <v>38</v>
          </cell>
          <cell r="F13262" t="str">
            <v>2</v>
          </cell>
          <cell r="G13262">
            <v>3</v>
          </cell>
          <cell r="H13262">
            <v>1</v>
          </cell>
        </row>
        <row r="13263">
          <cell r="A13263">
            <v>13501</v>
          </cell>
          <cell r="B13263">
            <v>2</v>
          </cell>
          <cell r="C13263">
            <v>72</v>
          </cell>
          <cell r="D13263">
            <v>57</v>
          </cell>
          <cell r="E13263">
            <v>57</v>
          </cell>
          <cell r="F13263" t="str">
            <v>1</v>
          </cell>
          <cell r="G13263">
            <v>3</v>
          </cell>
          <cell r="H13263">
            <v>1</v>
          </cell>
        </row>
        <row r="13264">
          <cell r="A13264">
            <v>13501</v>
          </cell>
          <cell r="B13264">
            <v>2</v>
          </cell>
          <cell r="C13264">
            <v>72</v>
          </cell>
          <cell r="D13264">
            <v>55</v>
          </cell>
          <cell r="E13264">
            <v>55</v>
          </cell>
          <cell r="F13264" t="str">
            <v>1</v>
          </cell>
          <cell r="G13264">
            <v>2</v>
          </cell>
          <cell r="H13264">
            <v>1</v>
          </cell>
        </row>
        <row r="13265">
          <cell r="A13265">
            <v>13501</v>
          </cell>
          <cell r="B13265">
            <v>1</v>
          </cell>
          <cell r="C13265">
            <v>65</v>
          </cell>
          <cell r="D13265">
            <v>33</v>
          </cell>
          <cell r="E13265">
            <v>33</v>
          </cell>
          <cell r="F13265" t="str">
            <v>1</v>
          </cell>
          <cell r="G13265">
            <v>4</v>
          </cell>
          <cell r="H13265">
            <v>1</v>
          </cell>
        </row>
        <row r="13266">
          <cell r="A13266">
            <v>13501</v>
          </cell>
          <cell r="B13266">
            <v>1</v>
          </cell>
          <cell r="C13266">
            <v>65</v>
          </cell>
          <cell r="D13266">
            <v>32</v>
          </cell>
          <cell r="E13266">
            <v>32</v>
          </cell>
          <cell r="F13266" t="str">
            <v>1</v>
          </cell>
          <cell r="G13266">
            <v>4</v>
          </cell>
          <cell r="H13266">
            <v>1</v>
          </cell>
        </row>
        <row r="13267">
          <cell r="A13267">
            <v>13501</v>
          </cell>
          <cell r="B13267">
            <v>2</v>
          </cell>
          <cell r="C13267">
            <v>65</v>
          </cell>
          <cell r="D13267">
            <v>29</v>
          </cell>
          <cell r="E13267">
            <v>29</v>
          </cell>
          <cell r="F13267" t="str">
            <v>2</v>
          </cell>
          <cell r="G13267">
            <v>4</v>
          </cell>
          <cell r="H13267">
            <v>1</v>
          </cell>
        </row>
        <row r="13268">
          <cell r="A13268">
            <v>13501</v>
          </cell>
          <cell r="B13268">
            <v>2</v>
          </cell>
          <cell r="C13268">
            <v>65</v>
          </cell>
          <cell r="D13268">
            <v>28</v>
          </cell>
          <cell r="E13268">
            <v>28</v>
          </cell>
          <cell r="F13268" t="str">
            <v>2</v>
          </cell>
          <cell r="G13268">
            <v>4</v>
          </cell>
          <cell r="H13268">
            <v>1</v>
          </cell>
        </row>
        <row r="13269">
          <cell r="A13269">
            <v>13501</v>
          </cell>
          <cell r="B13269">
            <v>2</v>
          </cell>
          <cell r="C13269">
            <v>65</v>
          </cell>
          <cell r="D13269">
            <v>30</v>
          </cell>
          <cell r="E13269">
            <v>30</v>
          </cell>
          <cell r="F13269" t="str">
            <v>2</v>
          </cell>
          <cell r="G13269">
            <v>3</v>
          </cell>
          <cell r="H13269">
            <v>1</v>
          </cell>
        </row>
        <row r="13270">
          <cell r="A13270">
            <v>13501</v>
          </cell>
          <cell r="B13270">
            <v>2</v>
          </cell>
          <cell r="C13270">
            <v>65</v>
          </cell>
          <cell r="D13270">
            <v>27</v>
          </cell>
          <cell r="E13270">
            <v>27</v>
          </cell>
          <cell r="F13270" t="str">
            <v>2</v>
          </cell>
          <cell r="G13270">
            <v>4</v>
          </cell>
          <cell r="H13270">
            <v>1</v>
          </cell>
        </row>
        <row r="13271">
          <cell r="A13271">
            <v>13501</v>
          </cell>
          <cell r="B13271">
            <v>2</v>
          </cell>
          <cell r="C13271">
            <v>65</v>
          </cell>
          <cell r="D13271">
            <v>16</v>
          </cell>
          <cell r="E13271">
            <v>16</v>
          </cell>
          <cell r="F13271" t="str">
            <v>1</v>
          </cell>
          <cell r="G13271">
            <v>4</v>
          </cell>
          <cell r="H13271">
            <v>1</v>
          </cell>
        </row>
        <row r="13272">
          <cell r="A13272">
            <v>13501</v>
          </cell>
          <cell r="B13272">
            <v>2</v>
          </cell>
          <cell r="C13272">
            <v>65</v>
          </cell>
          <cell r="D13272">
            <v>24</v>
          </cell>
          <cell r="E13272">
            <v>24</v>
          </cell>
          <cell r="F13272" t="str">
            <v>1</v>
          </cell>
          <cell r="G13272">
            <v>4</v>
          </cell>
          <cell r="H13272">
            <v>1</v>
          </cell>
        </row>
        <row r="13273">
          <cell r="A13273">
            <v>13501</v>
          </cell>
          <cell r="B13273">
            <v>1</v>
          </cell>
          <cell r="C13273">
            <v>5</v>
          </cell>
          <cell r="D13273">
            <v>39</v>
          </cell>
          <cell r="E13273">
            <v>39</v>
          </cell>
          <cell r="F13273" t="str">
            <v>1</v>
          </cell>
          <cell r="G13273">
            <v>4</v>
          </cell>
          <cell r="H13273">
            <v>1</v>
          </cell>
        </row>
        <row r="13274">
          <cell r="A13274">
            <v>13501</v>
          </cell>
          <cell r="B13274">
            <v>1</v>
          </cell>
          <cell r="C13274">
            <v>24</v>
          </cell>
          <cell r="D13274">
            <v>33</v>
          </cell>
          <cell r="E13274">
            <v>33</v>
          </cell>
          <cell r="F13274" t="str">
            <v>1</v>
          </cell>
          <cell r="G13274">
            <v>4</v>
          </cell>
          <cell r="H13274">
            <v>1</v>
          </cell>
        </row>
        <row r="13275">
          <cell r="A13275">
            <v>13501</v>
          </cell>
          <cell r="B13275">
            <v>1</v>
          </cell>
          <cell r="C13275">
            <v>24</v>
          </cell>
          <cell r="D13275">
            <v>24</v>
          </cell>
          <cell r="E13275">
            <v>24</v>
          </cell>
          <cell r="F13275" t="str">
            <v>1</v>
          </cell>
          <cell r="G13275">
            <v>4</v>
          </cell>
          <cell r="H13275">
            <v>1</v>
          </cell>
        </row>
        <row r="13276">
          <cell r="A13276">
            <v>13501</v>
          </cell>
          <cell r="B13276">
            <v>2</v>
          </cell>
          <cell r="C13276">
            <v>62</v>
          </cell>
          <cell r="D13276">
            <v>38</v>
          </cell>
          <cell r="E13276">
            <v>38</v>
          </cell>
          <cell r="F13276" t="str">
            <v>2</v>
          </cell>
          <cell r="G13276">
            <v>4</v>
          </cell>
          <cell r="H13276">
            <v>1</v>
          </cell>
        </row>
        <row r="13277">
          <cell r="A13277">
            <v>13501</v>
          </cell>
          <cell r="B13277">
            <v>2</v>
          </cell>
          <cell r="C13277">
            <v>62</v>
          </cell>
          <cell r="D13277">
            <v>32</v>
          </cell>
          <cell r="E13277">
            <v>32</v>
          </cell>
          <cell r="F13277" t="str">
            <v>2</v>
          </cell>
          <cell r="G13277">
            <v>4</v>
          </cell>
          <cell r="H13277">
            <v>1</v>
          </cell>
        </row>
        <row r="13278">
          <cell r="A13278">
            <v>13501</v>
          </cell>
          <cell r="B13278">
            <v>2</v>
          </cell>
          <cell r="C13278">
            <v>62</v>
          </cell>
          <cell r="D13278">
            <v>11</v>
          </cell>
          <cell r="E13278">
            <v>11</v>
          </cell>
          <cell r="F13278" t="str">
            <v>1</v>
          </cell>
          <cell r="G13278">
            <v>4</v>
          </cell>
          <cell r="H13278">
            <v>1</v>
          </cell>
        </row>
        <row r="13279">
          <cell r="A13279">
            <v>13501</v>
          </cell>
          <cell r="B13279">
            <v>3</v>
          </cell>
          <cell r="C13279">
            <v>54</v>
          </cell>
          <cell r="D13279">
            <v>57</v>
          </cell>
          <cell r="E13279">
            <v>57</v>
          </cell>
          <cell r="F13279" t="str">
            <v>1</v>
          </cell>
          <cell r="G13279">
            <v>4</v>
          </cell>
          <cell r="H13279">
            <v>1</v>
          </cell>
        </row>
        <row r="13280">
          <cell r="A13280">
            <v>13119</v>
          </cell>
          <cell r="B13280">
            <v>1</v>
          </cell>
          <cell r="C13280">
            <v>62</v>
          </cell>
          <cell r="D13280">
            <v>41</v>
          </cell>
          <cell r="E13280">
            <v>41</v>
          </cell>
          <cell r="F13280" t="str">
            <v>2</v>
          </cell>
          <cell r="G13280">
            <v>4</v>
          </cell>
          <cell r="H13280">
            <v>1</v>
          </cell>
        </row>
        <row r="13281">
          <cell r="A13281">
            <v>13119</v>
          </cell>
          <cell r="B13281">
            <v>1</v>
          </cell>
          <cell r="C13281">
            <v>62</v>
          </cell>
          <cell r="D13281">
            <v>35</v>
          </cell>
          <cell r="E13281">
            <v>35</v>
          </cell>
          <cell r="F13281" t="str">
            <v>1</v>
          </cell>
          <cell r="G13281">
            <v>4</v>
          </cell>
          <cell r="H13281">
            <v>1</v>
          </cell>
        </row>
        <row r="13282">
          <cell r="A13282">
            <v>13119</v>
          </cell>
          <cell r="B13282">
            <v>2</v>
          </cell>
          <cell r="C13282">
            <v>62</v>
          </cell>
          <cell r="D13282">
            <v>32</v>
          </cell>
          <cell r="E13282">
            <v>32</v>
          </cell>
          <cell r="F13282" t="str">
            <v>2</v>
          </cell>
          <cell r="G13282">
            <v>4</v>
          </cell>
          <cell r="H13282">
            <v>1</v>
          </cell>
        </row>
        <row r="13283">
          <cell r="A13283">
            <v>13119</v>
          </cell>
          <cell r="B13283">
            <v>2</v>
          </cell>
          <cell r="C13283">
            <v>62</v>
          </cell>
          <cell r="D13283">
            <v>11</v>
          </cell>
          <cell r="E13283">
            <v>11</v>
          </cell>
          <cell r="F13283" t="str">
            <v>1</v>
          </cell>
          <cell r="G13283">
            <v>4</v>
          </cell>
          <cell r="H13283">
            <v>1</v>
          </cell>
        </row>
        <row r="13284">
          <cell r="A13284">
            <v>13119</v>
          </cell>
          <cell r="B13284">
            <v>2</v>
          </cell>
          <cell r="C13284">
            <v>62</v>
          </cell>
          <cell r="D13284">
            <v>8</v>
          </cell>
          <cell r="E13284">
            <v>8</v>
          </cell>
          <cell r="F13284" t="str">
            <v>1</v>
          </cell>
          <cell r="G13284">
            <v>4</v>
          </cell>
          <cell r="H13284">
            <v>1</v>
          </cell>
        </row>
        <row r="13285">
          <cell r="A13285">
            <v>13119</v>
          </cell>
          <cell r="B13285">
            <v>1</v>
          </cell>
          <cell r="C13285">
            <v>65</v>
          </cell>
          <cell r="D13285">
            <v>31</v>
          </cell>
          <cell r="E13285">
            <v>31</v>
          </cell>
          <cell r="F13285" t="str">
            <v>1</v>
          </cell>
          <cell r="G13285">
            <v>1</v>
          </cell>
          <cell r="H13285">
            <v>1</v>
          </cell>
        </row>
        <row r="13286">
          <cell r="A13286">
            <v>13119</v>
          </cell>
          <cell r="B13286">
            <v>2</v>
          </cell>
          <cell r="C13286">
            <v>65</v>
          </cell>
          <cell r="D13286">
            <v>21</v>
          </cell>
          <cell r="E13286">
            <v>21</v>
          </cell>
          <cell r="F13286" t="str">
            <v>2</v>
          </cell>
          <cell r="G13286">
            <v>4</v>
          </cell>
          <cell r="H13286">
            <v>1</v>
          </cell>
        </row>
        <row r="13287">
          <cell r="A13287">
            <v>13119</v>
          </cell>
          <cell r="B13287">
            <v>2</v>
          </cell>
          <cell r="C13287">
            <v>65</v>
          </cell>
          <cell r="D13287">
            <v>41</v>
          </cell>
          <cell r="E13287">
            <v>41</v>
          </cell>
          <cell r="F13287" t="str">
            <v>2</v>
          </cell>
          <cell r="G13287">
            <v>4</v>
          </cell>
          <cell r="H13287">
            <v>1</v>
          </cell>
        </row>
        <row r="13288">
          <cell r="A13288">
            <v>13119</v>
          </cell>
          <cell r="B13288">
            <v>2</v>
          </cell>
          <cell r="C13288">
            <v>65</v>
          </cell>
          <cell r="D13288">
            <v>28</v>
          </cell>
          <cell r="E13288">
            <v>28</v>
          </cell>
          <cell r="F13288" t="str">
            <v>2</v>
          </cell>
          <cell r="G13288">
            <v>4</v>
          </cell>
          <cell r="H13288">
            <v>1</v>
          </cell>
        </row>
        <row r="13289">
          <cell r="A13289">
            <v>13119</v>
          </cell>
          <cell r="B13289">
            <v>2</v>
          </cell>
          <cell r="C13289">
            <v>65</v>
          </cell>
          <cell r="D13289">
            <v>31</v>
          </cell>
          <cell r="E13289">
            <v>31</v>
          </cell>
          <cell r="F13289" t="str">
            <v>2</v>
          </cell>
          <cell r="G13289">
            <v>4</v>
          </cell>
          <cell r="H13289">
            <v>1</v>
          </cell>
        </row>
        <row r="13290">
          <cell r="A13290">
            <v>13119</v>
          </cell>
          <cell r="B13290">
            <v>2</v>
          </cell>
          <cell r="C13290">
            <v>65</v>
          </cell>
          <cell r="D13290">
            <v>78</v>
          </cell>
          <cell r="E13290">
            <v>78</v>
          </cell>
          <cell r="F13290" t="str">
            <v>1</v>
          </cell>
          <cell r="G13290">
            <v>4</v>
          </cell>
          <cell r="H13290">
            <v>1</v>
          </cell>
        </row>
        <row r="13291">
          <cell r="A13291">
            <v>13119</v>
          </cell>
          <cell r="B13291">
            <v>2</v>
          </cell>
          <cell r="C13291">
            <v>65</v>
          </cell>
          <cell r="D13291">
            <v>2</v>
          </cell>
          <cell r="E13291">
            <v>2</v>
          </cell>
          <cell r="F13291" t="str">
            <v>1</v>
          </cell>
          <cell r="G13291">
            <v>4</v>
          </cell>
          <cell r="H13291">
            <v>1</v>
          </cell>
        </row>
        <row r="13292">
          <cell r="A13292">
            <v>13119</v>
          </cell>
          <cell r="B13292">
            <v>2</v>
          </cell>
          <cell r="C13292">
            <v>65</v>
          </cell>
          <cell r="D13292">
            <v>5</v>
          </cell>
          <cell r="E13292">
            <v>5</v>
          </cell>
          <cell r="F13292" t="str">
            <v>1</v>
          </cell>
          <cell r="G13292">
            <v>4</v>
          </cell>
          <cell r="H13292">
            <v>1</v>
          </cell>
        </row>
        <row r="13293">
          <cell r="A13293">
            <v>13119</v>
          </cell>
          <cell r="B13293">
            <v>2</v>
          </cell>
          <cell r="C13293">
            <v>65</v>
          </cell>
          <cell r="D13293">
            <v>9</v>
          </cell>
          <cell r="E13293">
            <v>9</v>
          </cell>
          <cell r="F13293" t="str">
            <v>1</v>
          </cell>
          <cell r="G13293">
            <v>4</v>
          </cell>
          <cell r="H13293">
            <v>1</v>
          </cell>
        </row>
        <row r="13294">
          <cell r="A13294">
            <v>13119</v>
          </cell>
          <cell r="B13294">
            <v>2</v>
          </cell>
          <cell r="C13294">
            <v>65</v>
          </cell>
          <cell r="D13294">
            <v>999</v>
          </cell>
          <cell r="E13294">
            <v>999</v>
          </cell>
          <cell r="F13294" t="str">
            <v>1</v>
          </cell>
          <cell r="G13294">
            <v>4</v>
          </cell>
          <cell r="H13294">
            <v>1</v>
          </cell>
        </row>
        <row r="13295">
          <cell r="A13295">
            <v>13119</v>
          </cell>
          <cell r="B13295">
            <v>2</v>
          </cell>
          <cell r="C13295">
            <v>65</v>
          </cell>
          <cell r="D13295">
            <v>15</v>
          </cell>
          <cell r="E13295">
            <v>15</v>
          </cell>
          <cell r="F13295" t="str">
            <v>2</v>
          </cell>
          <cell r="G13295">
            <v>4</v>
          </cell>
          <cell r="H13295">
            <v>1</v>
          </cell>
        </row>
        <row r="13296">
          <cell r="A13296">
            <v>13119</v>
          </cell>
          <cell r="B13296">
            <v>2</v>
          </cell>
          <cell r="C13296">
            <v>65</v>
          </cell>
          <cell r="D13296">
            <v>2</v>
          </cell>
          <cell r="E13296">
            <v>2</v>
          </cell>
          <cell r="F13296" t="str">
            <v>2</v>
          </cell>
          <cell r="G13296">
            <v>4</v>
          </cell>
          <cell r="H13296">
            <v>1</v>
          </cell>
        </row>
        <row r="13297">
          <cell r="A13297">
            <v>13119</v>
          </cell>
          <cell r="B13297">
            <v>2</v>
          </cell>
          <cell r="C13297">
            <v>65</v>
          </cell>
          <cell r="D13297">
            <v>29</v>
          </cell>
          <cell r="E13297">
            <v>29</v>
          </cell>
          <cell r="F13297" t="str">
            <v>2</v>
          </cell>
          <cell r="G13297">
            <v>4</v>
          </cell>
          <cell r="H13297">
            <v>1</v>
          </cell>
        </row>
        <row r="13298">
          <cell r="A13298">
            <v>13102</v>
          </cell>
          <cell r="B13298">
            <v>1</v>
          </cell>
          <cell r="C13298">
            <v>24</v>
          </cell>
          <cell r="D13298">
            <v>52</v>
          </cell>
          <cell r="E13298">
            <v>52</v>
          </cell>
          <cell r="F13298" t="str">
            <v>1</v>
          </cell>
          <cell r="G13298">
            <v>3</v>
          </cell>
          <cell r="H13298">
            <v>1</v>
          </cell>
        </row>
        <row r="13299">
          <cell r="A13299">
            <v>13102</v>
          </cell>
          <cell r="B13299">
            <v>2</v>
          </cell>
          <cell r="C13299">
            <v>21</v>
          </cell>
          <cell r="D13299">
            <v>23</v>
          </cell>
          <cell r="E13299">
            <v>23</v>
          </cell>
          <cell r="F13299" t="str">
            <v>1</v>
          </cell>
          <cell r="G13299">
            <v>3</v>
          </cell>
          <cell r="H13299">
            <v>1</v>
          </cell>
        </row>
        <row r="13300">
          <cell r="A13300">
            <v>13119</v>
          </cell>
          <cell r="B13300">
            <v>1</v>
          </cell>
          <cell r="C13300">
            <v>24</v>
          </cell>
          <cell r="D13300">
            <v>55</v>
          </cell>
          <cell r="E13300">
            <v>55</v>
          </cell>
          <cell r="F13300" t="str">
            <v>1</v>
          </cell>
          <cell r="G13300">
            <v>4</v>
          </cell>
          <cell r="H13300">
            <v>1</v>
          </cell>
        </row>
        <row r="13301">
          <cell r="A13301">
            <v>13119</v>
          </cell>
          <cell r="B13301">
            <v>2</v>
          </cell>
          <cell r="C13301">
            <v>24</v>
          </cell>
          <cell r="D13301">
            <v>34</v>
          </cell>
          <cell r="E13301">
            <v>34</v>
          </cell>
          <cell r="F13301" t="str">
            <v>2</v>
          </cell>
          <cell r="G13301">
            <v>3</v>
          </cell>
          <cell r="H13301">
            <v>1</v>
          </cell>
        </row>
        <row r="13302">
          <cell r="A13302">
            <v>13119</v>
          </cell>
          <cell r="B13302">
            <v>2</v>
          </cell>
          <cell r="C13302">
            <v>24</v>
          </cell>
          <cell r="D13302">
            <v>13</v>
          </cell>
          <cell r="E13302">
            <v>13</v>
          </cell>
          <cell r="F13302" t="str">
            <v>1</v>
          </cell>
          <cell r="G13302">
            <v>4</v>
          </cell>
          <cell r="H13302">
            <v>1</v>
          </cell>
        </row>
        <row r="13303">
          <cell r="A13303">
            <v>13119</v>
          </cell>
          <cell r="B13303">
            <v>2</v>
          </cell>
          <cell r="C13303">
            <v>24</v>
          </cell>
          <cell r="D13303">
            <v>16</v>
          </cell>
          <cell r="E13303">
            <v>16</v>
          </cell>
          <cell r="F13303" t="str">
            <v>1</v>
          </cell>
          <cell r="G13303">
            <v>4</v>
          </cell>
          <cell r="H13303">
            <v>1</v>
          </cell>
        </row>
        <row r="13304">
          <cell r="A13304">
            <v>13102</v>
          </cell>
          <cell r="B13304">
            <v>1</v>
          </cell>
          <cell r="C13304">
            <v>62</v>
          </cell>
          <cell r="D13304">
            <v>32</v>
          </cell>
          <cell r="E13304">
            <v>32</v>
          </cell>
          <cell r="F13304" t="str">
            <v>1</v>
          </cell>
          <cell r="G13304">
            <v>2</v>
          </cell>
          <cell r="H13304">
            <v>1</v>
          </cell>
        </row>
        <row r="13305">
          <cell r="A13305">
            <v>13119</v>
          </cell>
          <cell r="B13305">
            <v>1</v>
          </cell>
          <cell r="C13305">
            <v>28</v>
          </cell>
          <cell r="D13305">
            <v>27</v>
          </cell>
          <cell r="E13305">
            <v>27</v>
          </cell>
          <cell r="F13305" t="str">
            <v>2</v>
          </cell>
          <cell r="G13305">
            <v>3</v>
          </cell>
          <cell r="H13305">
            <v>1</v>
          </cell>
        </row>
        <row r="13306">
          <cell r="A13306">
            <v>13119</v>
          </cell>
          <cell r="B13306">
            <v>1</v>
          </cell>
          <cell r="C13306">
            <v>28</v>
          </cell>
          <cell r="D13306">
            <v>36</v>
          </cell>
          <cell r="E13306">
            <v>36</v>
          </cell>
          <cell r="F13306" t="str">
            <v>1</v>
          </cell>
          <cell r="G13306">
            <v>4</v>
          </cell>
          <cell r="H13306">
            <v>1</v>
          </cell>
        </row>
        <row r="13307">
          <cell r="A13307">
            <v>13119</v>
          </cell>
          <cell r="B13307">
            <v>2</v>
          </cell>
          <cell r="C13307">
            <v>28</v>
          </cell>
          <cell r="D13307">
            <v>27</v>
          </cell>
          <cell r="E13307">
            <v>27</v>
          </cell>
          <cell r="F13307" t="str">
            <v>2</v>
          </cell>
          <cell r="G13307">
            <v>4</v>
          </cell>
          <cell r="H13307">
            <v>1</v>
          </cell>
        </row>
        <row r="13308">
          <cell r="A13308">
            <v>13119</v>
          </cell>
          <cell r="B13308">
            <v>3</v>
          </cell>
          <cell r="C13308">
            <v>52</v>
          </cell>
          <cell r="D13308">
            <v>3</v>
          </cell>
          <cell r="E13308">
            <v>3</v>
          </cell>
          <cell r="F13308" t="str">
            <v>1</v>
          </cell>
          <cell r="G13308">
            <v>4</v>
          </cell>
          <cell r="H13308">
            <v>1</v>
          </cell>
        </row>
        <row r="13309">
          <cell r="A13309">
            <v>13119</v>
          </cell>
          <cell r="B13309">
            <v>1</v>
          </cell>
          <cell r="C13309">
            <v>64</v>
          </cell>
          <cell r="D13309">
            <v>34</v>
          </cell>
          <cell r="E13309">
            <v>34</v>
          </cell>
          <cell r="F13309" t="str">
            <v>1</v>
          </cell>
          <cell r="G13309">
            <v>2</v>
          </cell>
          <cell r="H13309">
            <v>1</v>
          </cell>
        </row>
        <row r="13310">
          <cell r="A13310">
            <v>13119</v>
          </cell>
          <cell r="B13310">
            <v>1</v>
          </cell>
          <cell r="C13310">
            <v>64</v>
          </cell>
          <cell r="D13310">
            <v>48</v>
          </cell>
          <cell r="E13310">
            <v>48</v>
          </cell>
          <cell r="F13310" t="str">
            <v>1</v>
          </cell>
          <cell r="G13310">
            <v>4</v>
          </cell>
          <cell r="H13310">
            <v>1</v>
          </cell>
        </row>
        <row r="13311">
          <cell r="A13311">
            <v>13119</v>
          </cell>
          <cell r="B13311">
            <v>2</v>
          </cell>
          <cell r="C13311">
            <v>64</v>
          </cell>
          <cell r="D13311">
            <v>62</v>
          </cell>
          <cell r="E13311">
            <v>62</v>
          </cell>
          <cell r="F13311" t="str">
            <v>2</v>
          </cell>
          <cell r="G13311">
            <v>4</v>
          </cell>
          <cell r="H13311">
            <v>1</v>
          </cell>
        </row>
        <row r="13312">
          <cell r="A13312">
            <v>13119</v>
          </cell>
          <cell r="B13312">
            <v>1</v>
          </cell>
          <cell r="C13312">
            <v>23</v>
          </cell>
          <cell r="D13312">
            <v>67</v>
          </cell>
          <cell r="E13312">
            <v>67</v>
          </cell>
          <cell r="F13312" t="str">
            <v>1</v>
          </cell>
          <cell r="G13312">
            <v>4</v>
          </cell>
          <cell r="H13312">
            <v>1</v>
          </cell>
        </row>
        <row r="13313">
          <cell r="A13313">
            <v>13119</v>
          </cell>
          <cell r="B13313">
            <v>2</v>
          </cell>
          <cell r="C13313">
            <v>28</v>
          </cell>
          <cell r="D13313">
            <v>17</v>
          </cell>
          <cell r="E13313">
            <v>17</v>
          </cell>
          <cell r="F13313" t="str">
            <v>1</v>
          </cell>
          <cell r="G13313">
            <v>4</v>
          </cell>
          <cell r="H13313">
            <v>1</v>
          </cell>
        </row>
        <row r="13314">
          <cell r="A13314">
            <v>13102</v>
          </cell>
          <cell r="B13314">
            <v>1</v>
          </cell>
          <cell r="C13314">
            <v>29</v>
          </cell>
          <cell r="D13314">
            <v>32</v>
          </cell>
          <cell r="E13314">
            <v>32</v>
          </cell>
          <cell r="F13314" t="str">
            <v>2</v>
          </cell>
          <cell r="G13314">
            <v>2</v>
          </cell>
          <cell r="H13314">
            <v>1</v>
          </cell>
        </row>
        <row r="13315">
          <cell r="A13315">
            <v>13102</v>
          </cell>
          <cell r="B13315">
            <v>1</v>
          </cell>
          <cell r="C13315">
            <v>62</v>
          </cell>
          <cell r="D13315">
            <v>59</v>
          </cell>
          <cell r="E13315">
            <v>59</v>
          </cell>
          <cell r="F13315" t="str">
            <v>1</v>
          </cell>
          <cell r="G13315">
            <v>4</v>
          </cell>
          <cell r="H13315">
            <v>1</v>
          </cell>
        </row>
        <row r="13316">
          <cell r="A13316">
            <v>13102</v>
          </cell>
          <cell r="B13316">
            <v>1</v>
          </cell>
          <cell r="C13316">
            <v>62</v>
          </cell>
          <cell r="D13316">
            <v>34</v>
          </cell>
          <cell r="E13316">
            <v>34</v>
          </cell>
          <cell r="F13316" t="str">
            <v>1</v>
          </cell>
          <cell r="G13316">
            <v>1</v>
          </cell>
          <cell r="H13316">
            <v>1</v>
          </cell>
        </row>
        <row r="13317">
          <cell r="A13317">
            <v>13102</v>
          </cell>
          <cell r="B13317">
            <v>2</v>
          </cell>
          <cell r="C13317">
            <v>11</v>
          </cell>
          <cell r="D13317">
            <v>18</v>
          </cell>
          <cell r="E13317">
            <v>18</v>
          </cell>
          <cell r="F13317" t="str">
            <v>1</v>
          </cell>
          <cell r="G13317">
            <v>4</v>
          </cell>
          <cell r="H13317">
            <v>1</v>
          </cell>
        </row>
        <row r="13318">
          <cell r="A13318">
            <v>13119</v>
          </cell>
          <cell r="B13318">
            <v>2</v>
          </cell>
          <cell r="C13318">
            <v>97</v>
          </cell>
          <cell r="D13318">
            <v>36</v>
          </cell>
          <cell r="E13318">
            <v>36</v>
          </cell>
          <cell r="F13318" t="str">
            <v>1</v>
          </cell>
          <cell r="G13318">
            <v>3</v>
          </cell>
          <cell r="H13318">
            <v>1</v>
          </cell>
        </row>
        <row r="13319">
          <cell r="A13319">
            <v>13119</v>
          </cell>
          <cell r="B13319">
            <v>2</v>
          </cell>
          <cell r="C13319">
            <v>97</v>
          </cell>
          <cell r="D13319">
            <v>29</v>
          </cell>
          <cell r="E13319">
            <v>29</v>
          </cell>
          <cell r="F13319" t="str">
            <v>2</v>
          </cell>
          <cell r="G13319">
            <v>3</v>
          </cell>
          <cell r="H13319">
            <v>1</v>
          </cell>
        </row>
        <row r="13320">
          <cell r="A13320">
            <v>13119</v>
          </cell>
          <cell r="B13320">
            <v>2</v>
          </cell>
          <cell r="C13320">
            <v>97</v>
          </cell>
          <cell r="D13320">
            <v>20</v>
          </cell>
          <cell r="E13320">
            <v>20</v>
          </cell>
          <cell r="F13320" t="str">
            <v>1</v>
          </cell>
          <cell r="G13320">
            <v>4</v>
          </cell>
          <cell r="H13320">
            <v>1</v>
          </cell>
        </row>
        <row r="13321">
          <cell r="A13321">
            <v>13102</v>
          </cell>
          <cell r="B13321">
            <v>1</v>
          </cell>
          <cell r="C13321">
            <v>32</v>
          </cell>
          <cell r="D13321">
            <v>40</v>
          </cell>
          <cell r="E13321">
            <v>40</v>
          </cell>
          <cell r="F13321" t="str">
            <v>1</v>
          </cell>
          <cell r="G13321">
            <v>2</v>
          </cell>
          <cell r="H13321">
            <v>1</v>
          </cell>
        </row>
        <row r="13322">
          <cell r="A13322">
            <v>13119</v>
          </cell>
          <cell r="B13322">
            <v>1</v>
          </cell>
          <cell r="C13322">
            <v>28</v>
          </cell>
          <cell r="D13322">
            <v>30</v>
          </cell>
          <cell r="E13322">
            <v>30</v>
          </cell>
          <cell r="F13322" t="str">
            <v>1</v>
          </cell>
          <cell r="G13322">
            <v>4</v>
          </cell>
          <cell r="H13322">
            <v>1</v>
          </cell>
        </row>
        <row r="13323">
          <cell r="A13323">
            <v>13119</v>
          </cell>
          <cell r="B13323">
            <v>1</v>
          </cell>
          <cell r="C13323">
            <v>65</v>
          </cell>
          <cell r="D13323">
            <v>23</v>
          </cell>
          <cell r="E13323">
            <v>23</v>
          </cell>
          <cell r="F13323" t="str">
            <v>1</v>
          </cell>
          <cell r="G13323">
            <v>4</v>
          </cell>
          <cell r="H13323">
            <v>1</v>
          </cell>
        </row>
        <row r="13324">
          <cell r="A13324">
            <v>13119</v>
          </cell>
          <cell r="B13324">
            <v>1</v>
          </cell>
          <cell r="C13324">
            <v>95</v>
          </cell>
          <cell r="D13324">
            <v>47</v>
          </cell>
          <cell r="E13324">
            <v>47</v>
          </cell>
          <cell r="F13324" t="str">
            <v>1</v>
          </cell>
          <cell r="G13324">
            <v>4</v>
          </cell>
          <cell r="H13324">
            <v>1</v>
          </cell>
        </row>
        <row r="13325">
          <cell r="A13325">
            <v>13119</v>
          </cell>
          <cell r="B13325">
            <v>2</v>
          </cell>
          <cell r="C13325">
            <v>95</v>
          </cell>
          <cell r="D13325">
            <v>68</v>
          </cell>
          <cell r="E13325">
            <v>68</v>
          </cell>
          <cell r="F13325" t="str">
            <v>2</v>
          </cell>
          <cell r="G13325">
            <v>2</v>
          </cell>
          <cell r="H13325">
            <v>1</v>
          </cell>
        </row>
        <row r="13326">
          <cell r="A13326">
            <v>13119</v>
          </cell>
          <cell r="B13326">
            <v>2</v>
          </cell>
          <cell r="C13326">
            <v>97</v>
          </cell>
          <cell r="D13326">
            <v>64</v>
          </cell>
          <cell r="E13326">
            <v>64</v>
          </cell>
          <cell r="F13326" t="str">
            <v>2</v>
          </cell>
          <cell r="G13326">
            <v>4</v>
          </cell>
          <cell r="H13326">
            <v>1</v>
          </cell>
        </row>
        <row r="13327">
          <cell r="A13327">
            <v>13119</v>
          </cell>
          <cell r="B13327">
            <v>1</v>
          </cell>
          <cell r="C13327">
            <v>71</v>
          </cell>
          <cell r="D13327">
            <v>49</v>
          </cell>
          <cell r="E13327">
            <v>49</v>
          </cell>
          <cell r="F13327" t="str">
            <v>1</v>
          </cell>
          <cell r="G13327">
            <v>4</v>
          </cell>
          <cell r="H13327">
            <v>1</v>
          </cell>
        </row>
        <row r="13328">
          <cell r="A13328">
            <v>13119</v>
          </cell>
          <cell r="B13328">
            <v>1</v>
          </cell>
          <cell r="C13328">
            <v>71</v>
          </cell>
          <cell r="D13328">
            <v>22</v>
          </cell>
          <cell r="E13328">
            <v>22</v>
          </cell>
          <cell r="F13328" t="str">
            <v>2</v>
          </cell>
          <cell r="G13328">
            <v>2</v>
          </cell>
          <cell r="H13328">
            <v>1</v>
          </cell>
        </row>
        <row r="13329">
          <cell r="A13329">
            <v>13119</v>
          </cell>
          <cell r="B13329">
            <v>2</v>
          </cell>
          <cell r="C13329">
            <v>71</v>
          </cell>
          <cell r="D13329">
            <v>18</v>
          </cell>
          <cell r="E13329">
            <v>18</v>
          </cell>
          <cell r="F13329" t="str">
            <v>1</v>
          </cell>
          <cell r="G13329">
            <v>4</v>
          </cell>
          <cell r="H13329">
            <v>1</v>
          </cell>
        </row>
        <row r="13330">
          <cell r="A13330">
            <v>13119</v>
          </cell>
          <cell r="B13330">
            <v>2</v>
          </cell>
          <cell r="C13330">
            <v>71</v>
          </cell>
          <cell r="D13330">
            <v>17</v>
          </cell>
          <cell r="E13330">
            <v>17</v>
          </cell>
          <cell r="F13330" t="str">
            <v>2</v>
          </cell>
          <cell r="G13330">
            <v>4</v>
          </cell>
          <cell r="H13330">
            <v>1</v>
          </cell>
        </row>
        <row r="13331">
          <cell r="A13331">
            <v>13119</v>
          </cell>
          <cell r="B13331">
            <v>2</v>
          </cell>
          <cell r="C13331">
            <v>71</v>
          </cell>
          <cell r="D13331">
            <v>19</v>
          </cell>
          <cell r="E13331">
            <v>19</v>
          </cell>
          <cell r="F13331" t="str">
            <v>2</v>
          </cell>
          <cell r="G13331">
            <v>4</v>
          </cell>
          <cell r="H13331">
            <v>1</v>
          </cell>
        </row>
        <row r="13332">
          <cell r="A13332">
            <v>13102</v>
          </cell>
          <cell r="B13332">
            <v>1</v>
          </cell>
          <cell r="C13332">
            <v>93</v>
          </cell>
          <cell r="D13332">
            <v>49</v>
          </cell>
          <cell r="E13332">
            <v>49</v>
          </cell>
          <cell r="F13332" t="str">
            <v>1</v>
          </cell>
          <cell r="G13332">
            <v>3</v>
          </cell>
          <cell r="H13332">
            <v>1</v>
          </cell>
        </row>
        <row r="13333">
          <cell r="A13333">
            <v>13102</v>
          </cell>
          <cell r="B13333">
            <v>2</v>
          </cell>
          <cell r="C13333">
            <v>93</v>
          </cell>
          <cell r="D13333">
            <v>51</v>
          </cell>
          <cell r="E13333">
            <v>51</v>
          </cell>
          <cell r="F13333" t="str">
            <v>2</v>
          </cell>
          <cell r="G13333">
            <v>4</v>
          </cell>
          <cell r="H13333">
            <v>1</v>
          </cell>
        </row>
        <row r="13334">
          <cell r="A13334">
            <v>13119</v>
          </cell>
          <cell r="B13334">
            <v>1</v>
          </cell>
          <cell r="C13334">
            <v>28</v>
          </cell>
          <cell r="D13334">
            <v>50</v>
          </cell>
          <cell r="E13334">
            <v>50</v>
          </cell>
          <cell r="F13334" t="str">
            <v>1</v>
          </cell>
          <cell r="G13334">
            <v>4</v>
          </cell>
          <cell r="H13334">
            <v>1</v>
          </cell>
        </row>
        <row r="13335">
          <cell r="A13335">
            <v>13119</v>
          </cell>
          <cell r="B13335">
            <v>2</v>
          </cell>
          <cell r="C13335">
            <v>28</v>
          </cell>
          <cell r="D13335">
            <v>10</v>
          </cell>
          <cell r="E13335">
            <v>10</v>
          </cell>
          <cell r="F13335" t="str">
            <v>2</v>
          </cell>
          <cell r="G13335">
            <v>3</v>
          </cell>
          <cell r="H13335">
            <v>1</v>
          </cell>
        </row>
        <row r="13336">
          <cell r="A13336">
            <v>13119</v>
          </cell>
          <cell r="B13336">
            <v>2</v>
          </cell>
          <cell r="C13336">
            <v>28</v>
          </cell>
          <cell r="D13336">
            <v>28</v>
          </cell>
          <cell r="E13336">
            <v>28</v>
          </cell>
          <cell r="F13336" t="str">
            <v>2</v>
          </cell>
          <cell r="G13336">
            <v>4</v>
          </cell>
          <cell r="H13336">
            <v>1</v>
          </cell>
        </row>
        <row r="13337">
          <cell r="A13337">
            <v>13119</v>
          </cell>
          <cell r="B13337">
            <v>2</v>
          </cell>
          <cell r="C13337">
            <v>28</v>
          </cell>
          <cell r="D13337">
            <v>36</v>
          </cell>
          <cell r="E13337">
            <v>36</v>
          </cell>
          <cell r="F13337" t="str">
            <v>1</v>
          </cell>
          <cell r="G13337">
            <v>4</v>
          </cell>
          <cell r="H13337">
            <v>1</v>
          </cell>
        </row>
        <row r="13338">
          <cell r="A13338">
            <v>13119</v>
          </cell>
          <cell r="B13338">
            <v>2</v>
          </cell>
          <cell r="C13338">
            <v>28</v>
          </cell>
          <cell r="D13338">
            <v>28</v>
          </cell>
          <cell r="E13338">
            <v>28</v>
          </cell>
          <cell r="F13338" t="str">
            <v>2</v>
          </cell>
          <cell r="G13338">
            <v>4</v>
          </cell>
          <cell r="H13338">
            <v>1</v>
          </cell>
        </row>
        <row r="13339">
          <cell r="A13339">
            <v>13119</v>
          </cell>
          <cell r="B13339">
            <v>1</v>
          </cell>
          <cell r="C13339">
            <v>65</v>
          </cell>
          <cell r="D13339">
            <v>33</v>
          </cell>
          <cell r="E13339">
            <v>33</v>
          </cell>
          <cell r="F13339" t="str">
            <v>1</v>
          </cell>
          <cell r="G13339">
            <v>4</v>
          </cell>
          <cell r="H13339">
            <v>1</v>
          </cell>
        </row>
        <row r="13340">
          <cell r="A13340">
            <v>13119</v>
          </cell>
          <cell r="B13340">
            <v>1</v>
          </cell>
          <cell r="C13340">
            <v>65</v>
          </cell>
          <cell r="D13340">
            <v>22</v>
          </cell>
          <cell r="E13340">
            <v>22</v>
          </cell>
          <cell r="F13340" t="str">
            <v>1</v>
          </cell>
          <cell r="G13340">
            <v>4</v>
          </cell>
          <cell r="H13340">
            <v>1</v>
          </cell>
        </row>
        <row r="13341">
          <cell r="A13341">
            <v>13119</v>
          </cell>
          <cell r="B13341">
            <v>2</v>
          </cell>
          <cell r="C13341">
            <v>65</v>
          </cell>
          <cell r="D13341">
            <v>19</v>
          </cell>
          <cell r="E13341">
            <v>19</v>
          </cell>
          <cell r="F13341" t="str">
            <v>2</v>
          </cell>
          <cell r="G13341">
            <v>4</v>
          </cell>
          <cell r="H13341">
            <v>1</v>
          </cell>
        </row>
        <row r="13342">
          <cell r="A13342">
            <v>13119</v>
          </cell>
          <cell r="B13342">
            <v>3</v>
          </cell>
          <cell r="C13342">
            <v>65</v>
          </cell>
          <cell r="D13342">
            <v>14</v>
          </cell>
          <cell r="E13342">
            <v>14</v>
          </cell>
          <cell r="F13342" t="str">
            <v>2</v>
          </cell>
          <cell r="G13342">
            <v>2</v>
          </cell>
          <cell r="H13342">
            <v>1</v>
          </cell>
        </row>
        <row r="13343">
          <cell r="A13343">
            <v>13119</v>
          </cell>
          <cell r="B13343">
            <v>3</v>
          </cell>
          <cell r="C13343">
            <v>65</v>
          </cell>
          <cell r="D13343">
            <v>38</v>
          </cell>
          <cell r="E13343">
            <v>38</v>
          </cell>
          <cell r="F13343" t="str">
            <v>1</v>
          </cell>
          <cell r="G13343">
            <v>2</v>
          </cell>
          <cell r="H13343">
            <v>1</v>
          </cell>
        </row>
        <row r="13344">
          <cell r="A13344">
            <v>13119</v>
          </cell>
          <cell r="B13344">
            <v>1</v>
          </cell>
          <cell r="C13344">
            <v>72</v>
          </cell>
          <cell r="D13344">
            <v>20</v>
          </cell>
          <cell r="E13344">
            <v>20</v>
          </cell>
          <cell r="F13344" t="str">
            <v>1</v>
          </cell>
          <cell r="G13344">
            <v>4</v>
          </cell>
          <cell r="H13344">
            <v>1</v>
          </cell>
        </row>
        <row r="13345">
          <cell r="A13345">
            <v>13119</v>
          </cell>
          <cell r="B13345">
            <v>3</v>
          </cell>
          <cell r="C13345">
            <v>72</v>
          </cell>
          <cell r="D13345">
            <v>35</v>
          </cell>
          <cell r="E13345">
            <v>35</v>
          </cell>
          <cell r="F13345" t="str">
            <v>1</v>
          </cell>
          <cell r="G13345">
            <v>4</v>
          </cell>
          <cell r="H13345">
            <v>1</v>
          </cell>
        </row>
        <row r="13346">
          <cell r="A13346">
            <v>13119</v>
          </cell>
          <cell r="B13346">
            <v>3</v>
          </cell>
          <cell r="C13346">
            <v>72</v>
          </cell>
          <cell r="D13346">
            <v>11</v>
          </cell>
          <cell r="E13346">
            <v>11</v>
          </cell>
          <cell r="F13346" t="str">
            <v>1</v>
          </cell>
          <cell r="G13346">
            <v>3</v>
          </cell>
          <cell r="H13346">
            <v>1</v>
          </cell>
        </row>
        <row r="13347">
          <cell r="A13347">
            <v>13102</v>
          </cell>
          <cell r="B13347">
            <v>2</v>
          </cell>
          <cell r="C13347">
            <v>28</v>
          </cell>
          <cell r="D13347">
            <v>19</v>
          </cell>
          <cell r="E13347">
            <v>19</v>
          </cell>
          <cell r="F13347" t="str">
            <v>2</v>
          </cell>
          <cell r="G13347">
            <v>4</v>
          </cell>
          <cell r="H13347">
            <v>1</v>
          </cell>
        </row>
        <row r="13348">
          <cell r="A13348">
            <v>13102</v>
          </cell>
          <cell r="B13348">
            <v>2</v>
          </cell>
          <cell r="C13348">
            <v>28</v>
          </cell>
          <cell r="D13348">
            <v>18</v>
          </cell>
          <cell r="E13348">
            <v>18</v>
          </cell>
          <cell r="F13348" t="str">
            <v>2</v>
          </cell>
          <cell r="G13348">
            <v>3</v>
          </cell>
          <cell r="H13348">
            <v>1</v>
          </cell>
        </row>
        <row r="13349">
          <cell r="A13349">
            <v>13119</v>
          </cell>
          <cell r="B13349">
            <v>3</v>
          </cell>
          <cell r="C13349">
            <v>52</v>
          </cell>
          <cell r="D13349">
            <v>3</v>
          </cell>
          <cell r="E13349">
            <v>3</v>
          </cell>
          <cell r="F13349" t="str">
            <v>2</v>
          </cell>
          <cell r="G13349">
            <v>2</v>
          </cell>
          <cell r="H13349">
            <v>1</v>
          </cell>
        </row>
        <row r="13350">
          <cell r="A13350">
            <v>13119</v>
          </cell>
          <cell r="B13350">
            <v>1</v>
          </cell>
          <cell r="C13350">
            <v>28</v>
          </cell>
          <cell r="D13350">
            <v>56</v>
          </cell>
          <cell r="E13350">
            <v>56</v>
          </cell>
          <cell r="F13350" t="str">
            <v>1</v>
          </cell>
          <cell r="G13350">
            <v>4</v>
          </cell>
          <cell r="H13350">
            <v>1</v>
          </cell>
        </row>
        <row r="13351">
          <cell r="A13351">
            <v>13119</v>
          </cell>
          <cell r="B13351">
            <v>2</v>
          </cell>
          <cell r="C13351">
            <v>28</v>
          </cell>
          <cell r="D13351">
            <v>45</v>
          </cell>
          <cell r="E13351">
            <v>45</v>
          </cell>
          <cell r="F13351" t="str">
            <v>2</v>
          </cell>
          <cell r="G13351">
            <v>3</v>
          </cell>
          <cell r="H13351">
            <v>1</v>
          </cell>
        </row>
        <row r="13352">
          <cell r="A13352">
            <v>13119</v>
          </cell>
          <cell r="B13352">
            <v>2</v>
          </cell>
          <cell r="C13352">
            <v>28</v>
          </cell>
          <cell r="D13352">
            <v>24</v>
          </cell>
          <cell r="E13352">
            <v>24</v>
          </cell>
          <cell r="F13352" t="str">
            <v>2</v>
          </cell>
          <cell r="G13352">
            <v>4</v>
          </cell>
          <cell r="H13352">
            <v>1</v>
          </cell>
        </row>
        <row r="13353">
          <cell r="A13353">
            <v>13119</v>
          </cell>
          <cell r="B13353">
            <v>2</v>
          </cell>
          <cell r="C13353">
            <v>28</v>
          </cell>
          <cell r="D13353">
            <v>14</v>
          </cell>
          <cell r="E13353">
            <v>14</v>
          </cell>
          <cell r="F13353" t="str">
            <v>2</v>
          </cell>
          <cell r="G13353">
            <v>4</v>
          </cell>
          <cell r="H13353">
            <v>1</v>
          </cell>
        </row>
        <row r="13354">
          <cell r="A13354">
            <v>13119</v>
          </cell>
          <cell r="B13354">
            <v>2</v>
          </cell>
          <cell r="C13354">
            <v>28</v>
          </cell>
          <cell r="D13354">
            <v>6</v>
          </cell>
          <cell r="E13354">
            <v>6</v>
          </cell>
          <cell r="F13354" t="str">
            <v>2</v>
          </cell>
          <cell r="G13354">
            <v>4</v>
          </cell>
          <cell r="H13354">
            <v>1</v>
          </cell>
        </row>
        <row r="13355">
          <cell r="A13355">
            <v>13119</v>
          </cell>
          <cell r="B13355">
            <v>3</v>
          </cell>
          <cell r="C13355">
            <v>51</v>
          </cell>
          <cell r="D13355">
            <v>50</v>
          </cell>
          <cell r="E13355">
            <v>50</v>
          </cell>
          <cell r="F13355" t="str">
            <v>1</v>
          </cell>
          <cell r="G13355">
            <v>1</v>
          </cell>
          <cell r="H13355">
            <v>1</v>
          </cell>
        </row>
        <row r="13356">
          <cell r="A13356">
            <v>13102</v>
          </cell>
          <cell r="B13356">
            <v>1</v>
          </cell>
          <cell r="C13356">
            <v>72</v>
          </cell>
          <cell r="D13356">
            <v>6</v>
          </cell>
          <cell r="E13356">
            <v>999</v>
          </cell>
          <cell r="F13356" t="str">
            <v>1</v>
          </cell>
          <cell r="G13356">
            <v>4</v>
          </cell>
          <cell r="H13356">
            <v>1</v>
          </cell>
        </row>
        <row r="13357">
          <cell r="A13357">
            <v>13102</v>
          </cell>
          <cell r="B13357">
            <v>1</v>
          </cell>
          <cell r="C13357">
            <v>23</v>
          </cell>
          <cell r="D13357">
            <v>28</v>
          </cell>
          <cell r="E13357">
            <v>28</v>
          </cell>
          <cell r="F13357" t="str">
            <v>1</v>
          </cell>
          <cell r="G13357">
            <v>2</v>
          </cell>
          <cell r="H13357">
            <v>1</v>
          </cell>
        </row>
        <row r="13358">
          <cell r="A13358">
            <v>13102</v>
          </cell>
          <cell r="B13358">
            <v>1</v>
          </cell>
          <cell r="C13358">
            <v>97</v>
          </cell>
          <cell r="D13358">
            <v>28</v>
          </cell>
          <cell r="E13358">
            <v>28</v>
          </cell>
          <cell r="F13358" t="str">
            <v>1</v>
          </cell>
          <cell r="G13358">
            <v>2</v>
          </cell>
          <cell r="H13358">
            <v>1</v>
          </cell>
        </row>
        <row r="13359">
          <cell r="A13359">
            <v>13102</v>
          </cell>
          <cell r="B13359">
            <v>2</v>
          </cell>
          <cell r="C13359">
            <v>62</v>
          </cell>
          <cell r="D13359">
            <v>42</v>
          </cell>
          <cell r="E13359">
            <v>42</v>
          </cell>
          <cell r="F13359" t="str">
            <v>2</v>
          </cell>
          <cell r="G13359">
            <v>4</v>
          </cell>
          <cell r="H13359">
            <v>1</v>
          </cell>
        </row>
        <row r="13360">
          <cell r="A13360">
            <v>13102</v>
          </cell>
          <cell r="B13360">
            <v>2</v>
          </cell>
          <cell r="C13360">
            <v>62</v>
          </cell>
          <cell r="D13360">
            <v>5</v>
          </cell>
          <cell r="E13360">
            <v>5</v>
          </cell>
          <cell r="F13360" t="str">
            <v>2</v>
          </cell>
          <cell r="G13360">
            <v>4</v>
          </cell>
          <cell r="H13360">
            <v>1</v>
          </cell>
        </row>
        <row r="13361">
          <cell r="A13361">
            <v>13102</v>
          </cell>
          <cell r="B13361">
            <v>2</v>
          </cell>
          <cell r="C13361">
            <v>62</v>
          </cell>
          <cell r="D13361">
            <v>10</v>
          </cell>
          <cell r="E13361">
            <v>10</v>
          </cell>
          <cell r="F13361" t="str">
            <v>1</v>
          </cell>
          <cell r="G13361">
            <v>4</v>
          </cell>
          <cell r="H13361">
            <v>1</v>
          </cell>
        </row>
        <row r="13362">
          <cell r="A13362">
            <v>13102</v>
          </cell>
          <cell r="B13362">
            <v>1</v>
          </cell>
          <cell r="C13362">
            <v>62</v>
          </cell>
          <cell r="D13362">
            <v>24</v>
          </cell>
          <cell r="E13362">
            <v>24</v>
          </cell>
          <cell r="F13362" t="str">
            <v>1</v>
          </cell>
          <cell r="G13362">
            <v>4</v>
          </cell>
          <cell r="H13362">
            <v>1</v>
          </cell>
        </row>
        <row r="13363">
          <cell r="A13363">
            <v>13119</v>
          </cell>
          <cell r="B13363">
            <v>3</v>
          </cell>
          <cell r="C13363">
            <v>0</v>
          </cell>
          <cell r="D13363">
            <v>17</v>
          </cell>
          <cell r="E13363">
            <v>17</v>
          </cell>
          <cell r="F13363" t="str">
            <v>1</v>
          </cell>
          <cell r="G13363">
            <v>3</v>
          </cell>
          <cell r="H13363">
            <v>1</v>
          </cell>
        </row>
        <row r="13364">
          <cell r="A13364">
            <v>13119</v>
          </cell>
          <cell r="B13364">
            <v>1</v>
          </cell>
          <cell r="C13364">
            <v>28</v>
          </cell>
          <cell r="D13364">
            <v>28</v>
          </cell>
          <cell r="E13364">
            <v>28</v>
          </cell>
          <cell r="F13364" t="str">
            <v>1</v>
          </cell>
          <cell r="G13364">
            <v>3</v>
          </cell>
          <cell r="H13364">
            <v>1</v>
          </cell>
        </row>
        <row r="13365">
          <cell r="A13365">
            <v>13119</v>
          </cell>
          <cell r="B13365">
            <v>3</v>
          </cell>
          <cell r="C13365">
            <v>98</v>
          </cell>
          <cell r="D13365">
            <v>8</v>
          </cell>
          <cell r="E13365">
            <v>8</v>
          </cell>
          <cell r="F13365" t="str">
            <v>1</v>
          </cell>
          <cell r="G13365">
            <v>3</v>
          </cell>
          <cell r="H13365">
            <v>1</v>
          </cell>
        </row>
        <row r="13366">
          <cell r="A13366">
            <v>13119</v>
          </cell>
          <cell r="B13366">
            <v>1</v>
          </cell>
          <cell r="C13366">
            <v>65</v>
          </cell>
          <cell r="D13366">
            <v>25</v>
          </cell>
          <cell r="E13366">
            <v>25</v>
          </cell>
          <cell r="F13366" t="str">
            <v>2</v>
          </cell>
          <cell r="G13366">
            <v>4</v>
          </cell>
          <cell r="H13366">
            <v>1</v>
          </cell>
        </row>
        <row r="13367">
          <cell r="A13367">
            <v>13119</v>
          </cell>
          <cell r="B13367">
            <v>2</v>
          </cell>
          <cell r="C13367">
            <v>65</v>
          </cell>
          <cell r="D13367">
            <v>5</v>
          </cell>
          <cell r="E13367">
            <v>5</v>
          </cell>
          <cell r="F13367" t="str">
            <v>2</v>
          </cell>
          <cell r="G13367">
            <v>4</v>
          </cell>
          <cell r="H13367">
            <v>1</v>
          </cell>
        </row>
        <row r="13368">
          <cell r="A13368">
            <v>13119</v>
          </cell>
          <cell r="B13368">
            <v>1</v>
          </cell>
          <cell r="C13368">
            <v>11</v>
          </cell>
          <cell r="D13368">
            <v>34</v>
          </cell>
          <cell r="E13368">
            <v>34</v>
          </cell>
          <cell r="F13368" t="str">
            <v>1</v>
          </cell>
          <cell r="G13368">
            <v>4</v>
          </cell>
          <cell r="H13368">
            <v>1</v>
          </cell>
        </row>
        <row r="13369">
          <cell r="A13369">
            <v>13119</v>
          </cell>
          <cell r="B13369">
            <v>2</v>
          </cell>
          <cell r="C13369">
            <v>28</v>
          </cell>
          <cell r="D13369">
            <v>34</v>
          </cell>
          <cell r="E13369">
            <v>34</v>
          </cell>
          <cell r="F13369" t="str">
            <v>2</v>
          </cell>
          <cell r="G13369">
            <v>4</v>
          </cell>
          <cell r="H13369">
            <v>1</v>
          </cell>
        </row>
        <row r="13370">
          <cell r="A13370">
            <v>13119</v>
          </cell>
          <cell r="B13370">
            <v>2</v>
          </cell>
          <cell r="C13370">
            <v>28</v>
          </cell>
          <cell r="D13370">
            <v>4</v>
          </cell>
          <cell r="E13370">
            <v>4</v>
          </cell>
          <cell r="F13370" t="str">
            <v>2</v>
          </cell>
          <cell r="G13370">
            <v>4</v>
          </cell>
          <cell r="H13370">
            <v>1</v>
          </cell>
        </row>
        <row r="13371">
          <cell r="A13371">
            <v>13119</v>
          </cell>
          <cell r="B13371">
            <v>1</v>
          </cell>
          <cell r="C13371">
            <v>24</v>
          </cell>
          <cell r="D13371">
            <v>26</v>
          </cell>
          <cell r="E13371">
            <v>26</v>
          </cell>
          <cell r="F13371" t="str">
            <v>1</v>
          </cell>
          <cell r="G13371">
            <v>4</v>
          </cell>
          <cell r="H13371">
            <v>1</v>
          </cell>
        </row>
        <row r="13372">
          <cell r="A13372">
            <v>13119</v>
          </cell>
          <cell r="B13372">
            <v>1</v>
          </cell>
          <cell r="C13372">
            <v>24</v>
          </cell>
          <cell r="D13372">
            <v>11</v>
          </cell>
          <cell r="E13372">
            <v>999</v>
          </cell>
          <cell r="F13372" t="str">
            <v>1</v>
          </cell>
          <cell r="G13372">
            <v>3</v>
          </cell>
          <cell r="H13372">
            <v>1</v>
          </cell>
        </row>
        <row r="13373">
          <cell r="A13373">
            <v>13119</v>
          </cell>
          <cell r="B13373">
            <v>2</v>
          </cell>
          <cell r="C13373">
            <v>97</v>
          </cell>
          <cell r="D13373">
            <v>16</v>
          </cell>
          <cell r="E13373">
            <v>16</v>
          </cell>
          <cell r="F13373" t="str">
            <v>1</v>
          </cell>
          <cell r="G13373">
            <v>4</v>
          </cell>
          <cell r="H13373">
            <v>1</v>
          </cell>
        </row>
        <row r="13374">
          <cell r="A13374">
            <v>13119</v>
          </cell>
          <cell r="B13374">
            <v>1</v>
          </cell>
          <cell r="C13374">
            <v>97</v>
          </cell>
          <cell r="D13374">
            <v>16</v>
          </cell>
          <cell r="E13374">
            <v>16</v>
          </cell>
          <cell r="F13374" t="str">
            <v>1</v>
          </cell>
          <cell r="G13374">
            <v>4</v>
          </cell>
          <cell r="H13374">
            <v>1</v>
          </cell>
        </row>
        <row r="13375">
          <cell r="A13375">
            <v>13119</v>
          </cell>
          <cell r="B13375">
            <v>1</v>
          </cell>
          <cell r="C13375">
            <v>97</v>
          </cell>
          <cell r="D13375">
            <v>16</v>
          </cell>
          <cell r="E13375">
            <v>16</v>
          </cell>
          <cell r="F13375" t="str">
            <v>1</v>
          </cell>
          <cell r="G13375">
            <v>3</v>
          </cell>
          <cell r="H13375">
            <v>1</v>
          </cell>
        </row>
        <row r="13376">
          <cell r="A13376">
            <v>13119</v>
          </cell>
          <cell r="B13376">
            <v>1</v>
          </cell>
          <cell r="C13376">
            <v>93</v>
          </cell>
          <cell r="D13376">
            <v>27</v>
          </cell>
          <cell r="E13376">
            <v>27</v>
          </cell>
          <cell r="F13376" t="str">
            <v>1</v>
          </cell>
          <cell r="G13376">
            <v>4</v>
          </cell>
          <cell r="H13376">
            <v>1</v>
          </cell>
        </row>
        <row r="13377">
          <cell r="A13377">
            <v>13119</v>
          </cell>
          <cell r="B13377">
            <v>2</v>
          </cell>
          <cell r="C13377">
            <v>93</v>
          </cell>
          <cell r="D13377">
            <v>43</v>
          </cell>
          <cell r="E13377">
            <v>43</v>
          </cell>
          <cell r="F13377" t="str">
            <v>2</v>
          </cell>
          <cell r="G13377">
            <v>4</v>
          </cell>
          <cell r="H13377">
            <v>1</v>
          </cell>
        </row>
        <row r="13378">
          <cell r="A13378">
            <v>13119</v>
          </cell>
          <cell r="B13378">
            <v>1</v>
          </cell>
          <cell r="C13378">
            <v>72</v>
          </cell>
          <cell r="D13378">
            <v>39</v>
          </cell>
          <cell r="E13378">
            <v>39</v>
          </cell>
          <cell r="F13378" t="str">
            <v>1</v>
          </cell>
          <cell r="G13378">
            <v>4</v>
          </cell>
          <cell r="H13378">
            <v>1</v>
          </cell>
        </row>
        <row r="13379">
          <cell r="A13379">
            <v>13119</v>
          </cell>
          <cell r="B13379">
            <v>1</v>
          </cell>
          <cell r="C13379">
            <v>29</v>
          </cell>
          <cell r="D13379">
            <v>56</v>
          </cell>
          <cell r="E13379">
            <v>56</v>
          </cell>
          <cell r="F13379" t="str">
            <v>1</v>
          </cell>
          <cell r="G13379">
            <v>4</v>
          </cell>
          <cell r="H13379">
            <v>1</v>
          </cell>
        </row>
        <row r="13380">
          <cell r="A13380">
            <v>13119</v>
          </cell>
          <cell r="B13380">
            <v>2</v>
          </cell>
          <cell r="C13380">
            <v>29</v>
          </cell>
          <cell r="D13380">
            <v>28</v>
          </cell>
          <cell r="E13380">
            <v>28</v>
          </cell>
          <cell r="F13380" t="str">
            <v>2</v>
          </cell>
          <cell r="G13380">
            <v>3</v>
          </cell>
          <cell r="H13380">
            <v>1</v>
          </cell>
        </row>
        <row r="13381">
          <cell r="A13381">
            <v>13119</v>
          </cell>
          <cell r="B13381">
            <v>1</v>
          </cell>
          <cell r="C13381">
            <v>26</v>
          </cell>
          <cell r="D13381">
            <v>22</v>
          </cell>
          <cell r="E13381">
            <v>22</v>
          </cell>
          <cell r="F13381" t="str">
            <v>1</v>
          </cell>
          <cell r="G13381">
            <v>2</v>
          </cell>
          <cell r="H13381">
            <v>1</v>
          </cell>
        </row>
        <row r="13382">
          <cell r="A13382">
            <v>13119</v>
          </cell>
          <cell r="B13382">
            <v>2</v>
          </cell>
          <cell r="C13382">
            <v>26</v>
          </cell>
          <cell r="D13382">
            <v>21</v>
          </cell>
          <cell r="E13382">
            <v>21</v>
          </cell>
          <cell r="F13382" t="str">
            <v>2</v>
          </cell>
          <cell r="G13382">
            <v>3</v>
          </cell>
          <cell r="H13382">
            <v>1</v>
          </cell>
        </row>
        <row r="13383">
          <cell r="A13383">
            <v>13119</v>
          </cell>
          <cell r="B13383">
            <v>2</v>
          </cell>
          <cell r="C13383">
            <v>26</v>
          </cell>
          <cell r="D13383">
            <v>2</v>
          </cell>
          <cell r="E13383">
            <v>2</v>
          </cell>
          <cell r="F13383" t="str">
            <v>2</v>
          </cell>
          <cell r="G13383">
            <v>3</v>
          </cell>
          <cell r="H13383">
            <v>1</v>
          </cell>
        </row>
        <row r="13384">
          <cell r="A13384">
            <v>13119</v>
          </cell>
          <cell r="B13384">
            <v>2</v>
          </cell>
          <cell r="C13384">
            <v>26</v>
          </cell>
          <cell r="D13384">
            <v>5</v>
          </cell>
          <cell r="E13384">
            <v>5</v>
          </cell>
          <cell r="F13384" t="str">
            <v>2</v>
          </cell>
          <cell r="G13384">
            <v>4</v>
          </cell>
          <cell r="H13384">
            <v>1</v>
          </cell>
        </row>
        <row r="13385">
          <cell r="A13385">
            <v>13119</v>
          </cell>
          <cell r="B13385">
            <v>1</v>
          </cell>
          <cell r="C13385">
            <v>32</v>
          </cell>
          <cell r="D13385">
            <v>32</v>
          </cell>
          <cell r="E13385">
            <v>32</v>
          </cell>
          <cell r="F13385" t="str">
            <v>1</v>
          </cell>
          <cell r="G13385">
            <v>4</v>
          </cell>
          <cell r="H13385">
            <v>1</v>
          </cell>
        </row>
        <row r="13386">
          <cell r="A13386">
            <v>13119</v>
          </cell>
          <cell r="B13386">
            <v>1</v>
          </cell>
          <cell r="C13386">
            <v>32</v>
          </cell>
          <cell r="D13386">
            <v>32</v>
          </cell>
          <cell r="E13386">
            <v>32</v>
          </cell>
          <cell r="F13386" t="str">
            <v>1</v>
          </cell>
          <cell r="G13386">
            <v>4</v>
          </cell>
          <cell r="H13386">
            <v>1</v>
          </cell>
        </row>
        <row r="13387">
          <cell r="A13387">
            <v>13119</v>
          </cell>
          <cell r="B13387">
            <v>2</v>
          </cell>
          <cell r="C13387">
            <v>32</v>
          </cell>
          <cell r="D13387">
            <v>6</v>
          </cell>
          <cell r="E13387">
            <v>6</v>
          </cell>
          <cell r="F13387" t="str">
            <v>1</v>
          </cell>
          <cell r="G13387">
            <v>4</v>
          </cell>
          <cell r="H13387">
            <v>1</v>
          </cell>
        </row>
        <row r="13388">
          <cell r="A13388">
            <v>13119</v>
          </cell>
          <cell r="B13388">
            <v>2</v>
          </cell>
          <cell r="C13388">
            <v>32</v>
          </cell>
          <cell r="D13388">
            <v>6</v>
          </cell>
          <cell r="E13388">
            <v>6</v>
          </cell>
          <cell r="F13388" t="str">
            <v>2</v>
          </cell>
          <cell r="G13388">
            <v>4</v>
          </cell>
          <cell r="H13388">
            <v>1</v>
          </cell>
        </row>
        <row r="13389">
          <cell r="A13389">
            <v>13119</v>
          </cell>
          <cell r="B13389">
            <v>2</v>
          </cell>
          <cell r="C13389">
            <v>32</v>
          </cell>
          <cell r="D13389">
            <v>28</v>
          </cell>
          <cell r="E13389">
            <v>28</v>
          </cell>
          <cell r="F13389" t="str">
            <v>1</v>
          </cell>
          <cell r="G13389">
            <v>4</v>
          </cell>
          <cell r="H13389">
            <v>1</v>
          </cell>
        </row>
        <row r="13390">
          <cell r="A13390">
            <v>13119</v>
          </cell>
          <cell r="B13390">
            <v>3</v>
          </cell>
          <cell r="C13390">
            <v>32</v>
          </cell>
          <cell r="D13390">
            <v>38</v>
          </cell>
          <cell r="E13390">
            <v>38</v>
          </cell>
          <cell r="F13390" t="str">
            <v>1</v>
          </cell>
          <cell r="G13390">
            <v>4</v>
          </cell>
          <cell r="H13390">
            <v>1</v>
          </cell>
        </row>
        <row r="13391">
          <cell r="A13391">
            <v>13119</v>
          </cell>
          <cell r="B13391">
            <v>1</v>
          </cell>
          <cell r="C13391">
            <v>64</v>
          </cell>
          <cell r="D13391">
            <v>32</v>
          </cell>
          <cell r="E13391">
            <v>32</v>
          </cell>
          <cell r="F13391" t="str">
            <v>1</v>
          </cell>
          <cell r="G13391">
            <v>4</v>
          </cell>
          <cell r="H13391">
            <v>1</v>
          </cell>
        </row>
        <row r="13392">
          <cell r="A13392">
            <v>13119</v>
          </cell>
          <cell r="B13392">
            <v>3</v>
          </cell>
          <cell r="C13392">
            <v>52</v>
          </cell>
          <cell r="D13392">
            <v>8</v>
          </cell>
          <cell r="E13392">
            <v>8</v>
          </cell>
          <cell r="F13392" t="str">
            <v>1</v>
          </cell>
          <cell r="G13392">
            <v>3</v>
          </cell>
          <cell r="H13392">
            <v>1</v>
          </cell>
        </row>
        <row r="13393">
          <cell r="A13393">
            <v>13102</v>
          </cell>
          <cell r="B13393">
            <v>1</v>
          </cell>
          <cell r="C13393">
            <v>95</v>
          </cell>
          <cell r="D13393">
            <v>26</v>
          </cell>
          <cell r="E13393">
            <v>26</v>
          </cell>
          <cell r="F13393" t="str">
            <v>1</v>
          </cell>
          <cell r="G13393">
            <v>1</v>
          </cell>
          <cell r="H13393">
            <v>1</v>
          </cell>
        </row>
        <row r="13394">
          <cell r="A13394">
            <v>13102</v>
          </cell>
          <cell r="B13394">
            <v>2</v>
          </cell>
          <cell r="C13394">
            <v>95</v>
          </cell>
          <cell r="D13394">
            <v>25</v>
          </cell>
          <cell r="E13394">
            <v>25</v>
          </cell>
          <cell r="F13394" t="str">
            <v>2</v>
          </cell>
          <cell r="G13394">
            <v>1</v>
          </cell>
          <cell r="H13394">
            <v>1</v>
          </cell>
        </row>
        <row r="13395">
          <cell r="A13395">
            <v>13102</v>
          </cell>
          <cell r="B13395">
            <v>3</v>
          </cell>
          <cell r="C13395">
            <v>52</v>
          </cell>
          <cell r="D13395">
            <v>17</v>
          </cell>
          <cell r="E13395">
            <v>17</v>
          </cell>
          <cell r="F13395" t="str">
            <v>1</v>
          </cell>
          <cell r="G13395">
            <v>4</v>
          </cell>
          <cell r="H13395">
            <v>1</v>
          </cell>
        </row>
        <row r="13396">
          <cell r="A13396">
            <v>13102</v>
          </cell>
          <cell r="B13396">
            <v>3</v>
          </cell>
          <cell r="C13396">
            <v>52</v>
          </cell>
          <cell r="D13396">
            <v>13</v>
          </cell>
          <cell r="E13396">
            <v>13</v>
          </cell>
          <cell r="F13396" t="str">
            <v>1</v>
          </cell>
          <cell r="G13396">
            <v>2</v>
          </cell>
          <cell r="H13396">
            <v>1</v>
          </cell>
        </row>
        <row r="13397">
          <cell r="A13397">
            <v>13119</v>
          </cell>
          <cell r="B13397">
            <v>1</v>
          </cell>
          <cell r="C13397">
            <v>24</v>
          </cell>
          <cell r="D13397">
            <v>41</v>
          </cell>
          <cell r="E13397">
            <v>41</v>
          </cell>
          <cell r="F13397" t="str">
            <v>1</v>
          </cell>
          <cell r="G13397">
            <v>4</v>
          </cell>
          <cell r="H13397">
            <v>1</v>
          </cell>
        </row>
        <row r="13398">
          <cell r="A13398">
            <v>13119</v>
          </cell>
          <cell r="B13398">
            <v>2</v>
          </cell>
          <cell r="C13398">
            <v>24</v>
          </cell>
          <cell r="D13398">
            <v>39</v>
          </cell>
          <cell r="E13398">
            <v>39</v>
          </cell>
          <cell r="F13398" t="str">
            <v>2</v>
          </cell>
          <cell r="G13398">
            <v>4</v>
          </cell>
          <cell r="H13398">
            <v>1</v>
          </cell>
        </row>
        <row r="13399">
          <cell r="A13399">
            <v>13119</v>
          </cell>
          <cell r="B13399">
            <v>2</v>
          </cell>
          <cell r="C13399">
            <v>24</v>
          </cell>
          <cell r="D13399">
            <v>6</v>
          </cell>
          <cell r="E13399">
            <v>6</v>
          </cell>
          <cell r="F13399" t="str">
            <v>1</v>
          </cell>
          <cell r="G13399">
            <v>4</v>
          </cell>
          <cell r="H13399">
            <v>1</v>
          </cell>
        </row>
        <row r="13400">
          <cell r="A13400">
            <v>13119</v>
          </cell>
          <cell r="B13400">
            <v>2</v>
          </cell>
          <cell r="C13400">
            <v>65</v>
          </cell>
          <cell r="D13400">
            <v>4</v>
          </cell>
          <cell r="E13400">
            <v>4</v>
          </cell>
          <cell r="F13400" t="str">
            <v>1</v>
          </cell>
          <cell r="G13400">
            <v>4</v>
          </cell>
          <cell r="H13400">
            <v>1</v>
          </cell>
        </row>
        <row r="13401">
          <cell r="A13401">
            <v>13119</v>
          </cell>
          <cell r="B13401">
            <v>2</v>
          </cell>
          <cell r="C13401">
            <v>65</v>
          </cell>
          <cell r="D13401">
            <v>12</v>
          </cell>
          <cell r="E13401">
            <v>12</v>
          </cell>
          <cell r="F13401" t="str">
            <v>2</v>
          </cell>
          <cell r="G13401">
            <v>4</v>
          </cell>
          <cell r="H13401">
            <v>1</v>
          </cell>
        </row>
        <row r="13402">
          <cell r="A13402">
            <v>13119</v>
          </cell>
          <cell r="B13402">
            <v>3</v>
          </cell>
          <cell r="C13402">
            <v>52</v>
          </cell>
          <cell r="D13402">
            <v>5</v>
          </cell>
          <cell r="E13402">
            <v>5</v>
          </cell>
          <cell r="F13402" t="str">
            <v>1</v>
          </cell>
          <cell r="G13402">
            <v>4</v>
          </cell>
          <cell r="H13402">
            <v>1</v>
          </cell>
        </row>
        <row r="13403">
          <cell r="A13403">
            <v>13119</v>
          </cell>
          <cell r="B13403">
            <v>1</v>
          </cell>
          <cell r="C13403">
            <v>21</v>
          </cell>
          <cell r="D13403">
            <v>28</v>
          </cell>
          <cell r="E13403">
            <v>28</v>
          </cell>
          <cell r="F13403" t="str">
            <v>1</v>
          </cell>
          <cell r="G13403">
            <v>4</v>
          </cell>
          <cell r="H13403">
            <v>1</v>
          </cell>
        </row>
        <row r="13404">
          <cell r="A13404">
            <v>13119</v>
          </cell>
          <cell r="B13404">
            <v>3</v>
          </cell>
          <cell r="C13404">
            <v>52</v>
          </cell>
          <cell r="D13404">
            <v>27</v>
          </cell>
          <cell r="E13404">
            <v>27</v>
          </cell>
          <cell r="F13404" t="str">
            <v>1</v>
          </cell>
          <cell r="G13404">
            <v>4</v>
          </cell>
          <cell r="H13404">
            <v>1</v>
          </cell>
        </row>
        <row r="13405">
          <cell r="A13405">
            <v>13119</v>
          </cell>
          <cell r="B13405">
            <v>2</v>
          </cell>
          <cell r="C13405">
            <v>97</v>
          </cell>
          <cell r="D13405">
            <v>80</v>
          </cell>
          <cell r="E13405">
            <v>80</v>
          </cell>
          <cell r="F13405" t="str">
            <v>2</v>
          </cell>
          <cell r="G13405">
            <v>4</v>
          </cell>
          <cell r="H13405">
            <v>1</v>
          </cell>
        </row>
        <row r="13406">
          <cell r="A13406">
            <v>13119</v>
          </cell>
          <cell r="B13406">
            <v>1</v>
          </cell>
          <cell r="C13406">
            <v>65</v>
          </cell>
          <cell r="D13406">
            <v>36</v>
          </cell>
          <cell r="E13406">
            <v>36</v>
          </cell>
          <cell r="F13406" t="str">
            <v>1</v>
          </cell>
          <cell r="G13406">
            <v>4</v>
          </cell>
          <cell r="H13406">
            <v>1</v>
          </cell>
        </row>
        <row r="13407">
          <cell r="A13407">
            <v>13119</v>
          </cell>
          <cell r="B13407">
            <v>1</v>
          </cell>
          <cell r="C13407">
            <v>74</v>
          </cell>
          <cell r="D13407">
            <v>51</v>
          </cell>
          <cell r="E13407">
            <v>51</v>
          </cell>
          <cell r="F13407" t="str">
            <v>1</v>
          </cell>
          <cell r="G13407">
            <v>1</v>
          </cell>
          <cell r="H13407">
            <v>1</v>
          </cell>
        </row>
        <row r="13408">
          <cell r="A13408">
            <v>13119</v>
          </cell>
          <cell r="B13408">
            <v>2</v>
          </cell>
          <cell r="C13408">
            <v>74</v>
          </cell>
          <cell r="D13408">
            <v>25</v>
          </cell>
          <cell r="E13408">
            <v>25</v>
          </cell>
          <cell r="F13408" t="str">
            <v>1</v>
          </cell>
          <cell r="G13408">
            <v>3</v>
          </cell>
          <cell r="H13408">
            <v>1</v>
          </cell>
        </row>
        <row r="13409">
          <cell r="A13409">
            <v>13119</v>
          </cell>
          <cell r="B13409">
            <v>1</v>
          </cell>
          <cell r="C13409">
            <v>21</v>
          </cell>
          <cell r="D13409">
            <v>26</v>
          </cell>
          <cell r="E13409">
            <v>26</v>
          </cell>
          <cell r="F13409" t="str">
            <v>1</v>
          </cell>
          <cell r="G13409">
            <v>4</v>
          </cell>
          <cell r="H13409">
            <v>1</v>
          </cell>
        </row>
        <row r="13410">
          <cell r="A13410">
            <v>13119</v>
          </cell>
          <cell r="B13410">
            <v>1</v>
          </cell>
          <cell r="C13410">
            <v>21</v>
          </cell>
          <cell r="D13410">
            <v>39</v>
          </cell>
          <cell r="E13410">
            <v>39</v>
          </cell>
          <cell r="F13410" t="str">
            <v>1</v>
          </cell>
          <cell r="G13410">
            <v>4</v>
          </cell>
          <cell r="H13410">
            <v>1</v>
          </cell>
        </row>
        <row r="13411">
          <cell r="A13411">
            <v>13119</v>
          </cell>
          <cell r="B13411">
            <v>2</v>
          </cell>
          <cell r="C13411">
            <v>21</v>
          </cell>
          <cell r="D13411">
            <v>0</v>
          </cell>
          <cell r="E13411">
            <v>0</v>
          </cell>
          <cell r="F13411" t="str">
            <v>2</v>
          </cell>
          <cell r="G13411">
            <v>4</v>
          </cell>
          <cell r="H13411">
            <v>1</v>
          </cell>
        </row>
        <row r="13412">
          <cell r="A13412">
            <v>13102</v>
          </cell>
          <cell r="B13412">
            <v>3</v>
          </cell>
          <cell r="C13412">
            <v>56</v>
          </cell>
          <cell r="D13412">
            <v>38</v>
          </cell>
          <cell r="E13412">
            <v>38</v>
          </cell>
          <cell r="F13412" t="str">
            <v>2</v>
          </cell>
          <cell r="G13412">
            <v>2</v>
          </cell>
          <cell r="H13412">
            <v>1</v>
          </cell>
        </row>
        <row r="13413">
          <cell r="A13413">
            <v>13102</v>
          </cell>
          <cell r="B13413">
            <v>2</v>
          </cell>
          <cell r="C13413">
            <v>94</v>
          </cell>
          <cell r="D13413">
            <v>23</v>
          </cell>
          <cell r="E13413">
            <v>23</v>
          </cell>
          <cell r="F13413" t="str">
            <v>1</v>
          </cell>
          <cell r="G13413">
            <v>4</v>
          </cell>
          <cell r="H13413">
            <v>1</v>
          </cell>
        </row>
        <row r="13414">
          <cell r="A13414">
            <v>13119</v>
          </cell>
          <cell r="B13414">
            <v>2</v>
          </cell>
          <cell r="C13414">
            <v>24</v>
          </cell>
          <cell r="D13414">
            <v>17</v>
          </cell>
          <cell r="E13414">
            <v>17</v>
          </cell>
          <cell r="F13414" t="str">
            <v>1</v>
          </cell>
          <cell r="G13414">
            <v>4</v>
          </cell>
          <cell r="H13414">
            <v>1</v>
          </cell>
        </row>
        <row r="13415">
          <cell r="A13415">
            <v>13102</v>
          </cell>
          <cell r="B13415">
            <v>1</v>
          </cell>
          <cell r="C13415">
            <v>24</v>
          </cell>
          <cell r="D13415">
            <v>17</v>
          </cell>
          <cell r="E13415">
            <v>17</v>
          </cell>
          <cell r="F13415" t="str">
            <v>1</v>
          </cell>
          <cell r="G13415">
            <v>2</v>
          </cell>
          <cell r="H13415">
            <v>1</v>
          </cell>
        </row>
        <row r="13416">
          <cell r="A13416">
            <v>13102</v>
          </cell>
          <cell r="B13416">
            <v>1</v>
          </cell>
          <cell r="C13416">
            <v>12</v>
          </cell>
          <cell r="D13416">
            <v>35</v>
          </cell>
          <cell r="E13416">
            <v>35</v>
          </cell>
          <cell r="F13416" t="str">
            <v>1</v>
          </cell>
          <cell r="G13416">
            <v>4</v>
          </cell>
          <cell r="H13416">
            <v>1</v>
          </cell>
        </row>
        <row r="13417">
          <cell r="A13417">
            <v>13102</v>
          </cell>
          <cell r="B13417">
            <v>1</v>
          </cell>
          <cell r="C13417">
            <v>12</v>
          </cell>
          <cell r="D13417">
            <v>29</v>
          </cell>
          <cell r="E13417">
            <v>29</v>
          </cell>
          <cell r="F13417" t="str">
            <v>1</v>
          </cell>
          <cell r="G13417">
            <v>4</v>
          </cell>
          <cell r="H13417">
            <v>1</v>
          </cell>
        </row>
        <row r="13418">
          <cell r="A13418">
            <v>13119</v>
          </cell>
          <cell r="B13418">
            <v>1</v>
          </cell>
          <cell r="C13418">
            <v>28</v>
          </cell>
          <cell r="D13418">
            <v>56</v>
          </cell>
          <cell r="E13418">
            <v>56</v>
          </cell>
          <cell r="F13418" t="str">
            <v>1</v>
          </cell>
          <cell r="G13418">
            <v>4</v>
          </cell>
          <cell r="H13418">
            <v>1</v>
          </cell>
        </row>
        <row r="13419">
          <cell r="A13419">
            <v>13119</v>
          </cell>
          <cell r="B13419">
            <v>2</v>
          </cell>
          <cell r="C13419">
            <v>28</v>
          </cell>
          <cell r="D13419">
            <v>28</v>
          </cell>
          <cell r="E13419">
            <v>28</v>
          </cell>
          <cell r="F13419" t="str">
            <v>2</v>
          </cell>
          <cell r="G13419">
            <v>3</v>
          </cell>
          <cell r="H13419">
            <v>1</v>
          </cell>
        </row>
        <row r="13420">
          <cell r="A13420">
            <v>13119</v>
          </cell>
          <cell r="B13420">
            <v>2</v>
          </cell>
          <cell r="C13420">
            <v>28</v>
          </cell>
          <cell r="D13420">
            <v>22</v>
          </cell>
          <cell r="E13420">
            <v>22</v>
          </cell>
          <cell r="F13420" t="str">
            <v>2</v>
          </cell>
          <cell r="G13420">
            <v>4</v>
          </cell>
          <cell r="H13420">
            <v>1</v>
          </cell>
        </row>
        <row r="13421">
          <cell r="A13421">
            <v>13102</v>
          </cell>
          <cell r="B13421">
            <v>2</v>
          </cell>
          <cell r="C13421">
            <v>94</v>
          </cell>
          <cell r="D13421">
            <v>23</v>
          </cell>
          <cell r="E13421">
            <v>23</v>
          </cell>
          <cell r="F13421" t="str">
            <v>1</v>
          </cell>
          <cell r="G13421">
            <v>4</v>
          </cell>
          <cell r="H13421">
            <v>1</v>
          </cell>
        </row>
        <row r="13422">
          <cell r="A13422">
            <v>13102</v>
          </cell>
          <cell r="B13422">
            <v>1</v>
          </cell>
          <cell r="C13422">
            <v>94</v>
          </cell>
          <cell r="D13422">
            <v>42</v>
          </cell>
          <cell r="E13422">
            <v>42</v>
          </cell>
          <cell r="F13422" t="str">
            <v>1</v>
          </cell>
          <cell r="G13422">
            <v>4</v>
          </cell>
          <cell r="H13422">
            <v>1</v>
          </cell>
        </row>
        <row r="13423">
          <cell r="A13423">
            <v>13119</v>
          </cell>
          <cell r="B13423">
            <v>1</v>
          </cell>
          <cell r="C13423">
            <v>91</v>
          </cell>
          <cell r="D13423">
            <v>22</v>
          </cell>
          <cell r="E13423">
            <v>22</v>
          </cell>
          <cell r="F13423" t="str">
            <v>1</v>
          </cell>
          <cell r="G13423">
            <v>4</v>
          </cell>
          <cell r="H13423">
            <v>1</v>
          </cell>
        </row>
        <row r="13424">
          <cell r="A13424">
            <v>13119</v>
          </cell>
          <cell r="B13424">
            <v>1</v>
          </cell>
          <cell r="C13424">
            <v>91</v>
          </cell>
          <cell r="D13424">
            <v>34</v>
          </cell>
          <cell r="E13424">
            <v>34</v>
          </cell>
          <cell r="F13424" t="str">
            <v>1</v>
          </cell>
          <cell r="G13424">
            <v>4</v>
          </cell>
          <cell r="H13424">
            <v>1</v>
          </cell>
        </row>
        <row r="13425">
          <cell r="A13425">
            <v>13119</v>
          </cell>
          <cell r="B13425">
            <v>1</v>
          </cell>
          <cell r="C13425">
            <v>91</v>
          </cell>
          <cell r="D13425">
            <v>34</v>
          </cell>
          <cell r="E13425">
            <v>34</v>
          </cell>
          <cell r="F13425" t="str">
            <v>1</v>
          </cell>
          <cell r="G13425">
            <v>4</v>
          </cell>
          <cell r="H13425">
            <v>1</v>
          </cell>
        </row>
        <row r="13426">
          <cell r="A13426">
            <v>13119</v>
          </cell>
          <cell r="B13426">
            <v>1</v>
          </cell>
          <cell r="C13426">
            <v>91</v>
          </cell>
          <cell r="D13426">
            <v>54</v>
          </cell>
          <cell r="E13426">
            <v>54</v>
          </cell>
          <cell r="F13426" t="str">
            <v>1</v>
          </cell>
          <cell r="G13426">
            <v>4</v>
          </cell>
          <cell r="H13426">
            <v>1</v>
          </cell>
        </row>
        <row r="13427">
          <cell r="A13427">
            <v>13119</v>
          </cell>
          <cell r="B13427">
            <v>1</v>
          </cell>
          <cell r="C13427">
            <v>97</v>
          </cell>
          <cell r="D13427">
            <v>42</v>
          </cell>
          <cell r="E13427">
            <v>42</v>
          </cell>
          <cell r="F13427" t="str">
            <v>1</v>
          </cell>
          <cell r="G13427">
            <v>3</v>
          </cell>
          <cell r="H13427">
            <v>1</v>
          </cell>
        </row>
        <row r="13428">
          <cell r="A13428">
            <v>13119</v>
          </cell>
          <cell r="B13428">
            <v>2</v>
          </cell>
          <cell r="C13428">
            <v>41</v>
          </cell>
          <cell r="D13428">
            <v>40</v>
          </cell>
          <cell r="E13428">
            <v>40</v>
          </cell>
          <cell r="F13428" t="str">
            <v>1</v>
          </cell>
          <cell r="G13428">
            <v>3</v>
          </cell>
          <cell r="H13428">
            <v>1</v>
          </cell>
        </row>
        <row r="13429">
          <cell r="A13429">
            <v>13119</v>
          </cell>
          <cell r="B13429">
            <v>3</v>
          </cell>
          <cell r="C13429">
            <v>52</v>
          </cell>
          <cell r="D13429">
            <v>6</v>
          </cell>
          <cell r="E13429">
            <v>6</v>
          </cell>
          <cell r="F13429" t="str">
            <v>1</v>
          </cell>
          <cell r="G13429">
            <v>2</v>
          </cell>
          <cell r="H13429">
            <v>1</v>
          </cell>
        </row>
        <row r="13430">
          <cell r="A13430">
            <v>13119</v>
          </cell>
          <cell r="B13430">
            <v>1</v>
          </cell>
          <cell r="C13430">
            <v>95</v>
          </cell>
          <cell r="D13430">
            <v>30</v>
          </cell>
          <cell r="E13430">
            <v>30</v>
          </cell>
          <cell r="F13430" t="str">
            <v>1</v>
          </cell>
          <cell r="G13430">
            <v>3</v>
          </cell>
          <cell r="H13430">
            <v>1</v>
          </cell>
        </row>
        <row r="13431">
          <cell r="A13431">
            <v>13119</v>
          </cell>
          <cell r="B13431">
            <v>2</v>
          </cell>
          <cell r="C13431">
            <v>95</v>
          </cell>
          <cell r="D13431">
            <v>23</v>
          </cell>
          <cell r="E13431">
            <v>23</v>
          </cell>
          <cell r="F13431" t="str">
            <v>1</v>
          </cell>
          <cell r="G13431">
            <v>4</v>
          </cell>
          <cell r="H13431">
            <v>1</v>
          </cell>
        </row>
        <row r="13432">
          <cell r="A13432">
            <v>13119</v>
          </cell>
          <cell r="B13432">
            <v>1</v>
          </cell>
          <cell r="C13432">
            <v>28</v>
          </cell>
          <cell r="D13432">
            <v>76</v>
          </cell>
          <cell r="E13432">
            <v>76</v>
          </cell>
          <cell r="F13432" t="str">
            <v>1</v>
          </cell>
          <cell r="G13432">
            <v>2</v>
          </cell>
          <cell r="H13432">
            <v>1</v>
          </cell>
        </row>
        <row r="13433">
          <cell r="A13433">
            <v>13119</v>
          </cell>
          <cell r="B13433">
            <v>1</v>
          </cell>
          <cell r="C13433">
            <v>97</v>
          </cell>
          <cell r="D13433">
            <v>41</v>
          </cell>
          <cell r="E13433">
            <v>41</v>
          </cell>
          <cell r="F13433" t="str">
            <v>1</v>
          </cell>
          <cell r="G13433">
            <v>2</v>
          </cell>
          <cell r="H13433">
            <v>1</v>
          </cell>
        </row>
        <row r="13434">
          <cell r="A13434">
            <v>13119</v>
          </cell>
          <cell r="B13434">
            <v>1</v>
          </cell>
          <cell r="C13434">
            <v>72</v>
          </cell>
          <cell r="D13434">
            <v>25</v>
          </cell>
          <cell r="E13434">
            <v>25</v>
          </cell>
          <cell r="F13434" t="str">
            <v>1</v>
          </cell>
          <cell r="G13434">
            <v>4</v>
          </cell>
          <cell r="H13434">
            <v>1</v>
          </cell>
        </row>
        <row r="13435">
          <cell r="A13435">
            <v>13119</v>
          </cell>
          <cell r="B13435">
            <v>1</v>
          </cell>
          <cell r="C13435">
            <v>28</v>
          </cell>
          <cell r="D13435">
            <v>30</v>
          </cell>
          <cell r="E13435">
            <v>30</v>
          </cell>
          <cell r="F13435" t="str">
            <v>2</v>
          </cell>
          <cell r="G13435">
            <v>4</v>
          </cell>
          <cell r="H13435">
            <v>1</v>
          </cell>
        </row>
        <row r="13436">
          <cell r="A13436">
            <v>13119</v>
          </cell>
          <cell r="B13436">
            <v>1</v>
          </cell>
          <cell r="C13436">
            <v>28</v>
          </cell>
          <cell r="D13436">
            <v>41</v>
          </cell>
          <cell r="E13436">
            <v>41</v>
          </cell>
          <cell r="F13436" t="str">
            <v>1</v>
          </cell>
          <cell r="G13436">
            <v>4</v>
          </cell>
          <cell r="H13436">
            <v>1</v>
          </cell>
        </row>
        <row r="13437">
          <cell r="A13437">
            <v>13119</v>
          </cell>
          <cell r="B13437">
            <v>1</v>
          </cell>
          <cell r="C13437">
            <v>52</v>
          </cell>
          <cell r="D13437">
            <v>41</v>
          </cell>
          <cell r="E13437">
            <v>41</v>
          </cell>
          <cell r="F13437" t="str">
            <v>1</v>
          </cell>
          <cell r="G13437">
            <v>4</v>
          </cell>
          <cell r="H13437">
            <v>1</v>
          </cell>
        </row>
        <row r="13438">
          <cell r="A13438">
            <v>13119</v>
          </cell>
          <cell r="B13438">
            <v>3</v>
          </cell>
          <cell r="C13438">
            <v>52</v>
          </cell>
          <cell r="D13438">
            <v>0</v>
          </cell>
          <cell r="E13438">
            <v>0</v>
          </cell>
          <cell r="F13438" t="str">
            <v>1</v>
          </cell>
          <cell r="G13438">
            <v>3</v>
          </cell>
          <cell r="H13438">
            <v>1</v>
          </cell>
        </row>
        <row r="13439">
          <cell r="A13439">
            <v>13119</v>
          </cell>
          <cell r="B13439">
            <v>3</v>
          </cell>
          <cell r="C13439">
            <v>51</v>
          </cell>
          <cell r="D13439">
            <v>4</v>
          </cell>
          <cell r="E13439">
            <v>4</v>
          </cell>
          <cell r="F13439" t="str">
            <v>1</v>
          </cell>
          <cell r="G13439">
            <v>3</v>
          </cell>
          <cell r="H13439">
            <v>1</v>
          </cell>
        </row>
        <row r="13440">
          <cell r="A13440">
            <v>13102</v>
          </cell>
          <cell r="B13440">
            <v>3</v>
          </cell>
          <cell r="C13440">
            <v>52</v>
          </cell>
          <cell r="D13440">
            <v>8</v>
          </cell>
          <cell r="E13440">
            <v>8</v>
          </cell>
          <cell r="F13440" t="str">
            <v>1</v>
          </cell>
          <cell r="G13440">
            <v>4</v>
          </cell>
          <cell r="H13440">
            <v>1</v>
          </cell>
        </row>
        <row r="13441">
          <cell r="A13441">
            <v>13102</v>
          </cell>
          <cell r="B13441">
            <v>1</v>
          </cell>
          <cell r="C13441">
            <v>52</v>
          </cell>
          <cell r="D13441">
            <v>39</v>
          </cell>
          <cell r="E13441">
            <v>39</v>
          </cell>
          <cell r="F13441" t="str">
            <v>1</v>
          </cell>
          <cell r="G13441">
            <v>4</v>
          </cell>
          <cell r="H13441">
            <v>1</v>
          </cell>
        </row>
        <row r="13442">
          <cell r="A13442">
            <v>13102</v>
          </cell>
          <cell r="B13442">
            <v>2</v>
          </cell>
          <cell r="C13442">
            <v>24</v>
          </cell>
          <cell r="D13442">
            <v>23</v>
          </cell>
          <cell r="E13442">
            <v>23</v>
          </cell>
          <cell r="F13442" t="str">
            <v>2</v>
          </cell>
          <cell r="G13442">
            <v>3</v>
          </cell>
          <cell r="H13442">
            <v>1</v>
          </cell>
        </row>
        <row r="13443">
          <cell r="A13443">
            <v>13102</v>
          </cell>
          <cell r="B13443">
            <v>1</v>
          </cell>
          <cell r="C13443">
            <v>24</v>
          </cell>
          <cell r="D13443">
            <v>28</v>
          </cell>
          <cell r="E13443">
            <v>28</v>
          </cell>
          <cell r="F13443" t="str">
            <v>1</v>
          </cell>
          <cell r="G13443">
            <v>3</v>
          </cell>
          <cell r="H13443">
            <v>1</v>
          </cell>
        </row>
        <row r="13444">
          <cell r="A13444">
            <v>13102</v>
          </cell>
          <cell r="B13444">
            <v>2</v>
          </cell>
          <cell r="C13444">
            <v>42</v>
          </cell>
          <cell r="D13444">
            <v>5</v>
          </cell>
          <cell r="E13444">
            <v>5</v>
          </cell>
          <cell r="F13444" t="str">
            <v>1</v>
          </cell>
          <cell r="G13444">
            <v>4</v>
          </cell>
          <cell r="H13444">
            <v>1</v>
          </cell>
        </row>
        <row r="13445">
          <cell r="A13445">
            <v>13102</v>
          </cell>
          <cell r="B13445">
            <v>1</v>
          </cell>
          <cell r="C13445">
            <v>97</v>
          </cell>
          <cell r="D13445">
            <v>26</v>
          </cell>
          <cell r="E13445">
            <v>26</v>
          </cell>
          <cell r="F13445" t="str">
            <v>1</v>
          </cell>
          <cell r="G13445">
            <v>4</v>
          </cell>
          <cell r="H13445">
            <v>1</v>
          </cell>
        </row>
        <row r="13446">
          <cell r="A13446">
            <v>13119</v>
          </cell>
          <cell r="B13446">
            <v>1</v>
          </cell>
          <cell r="C13446">
            <v>28</v>
          </cell>
          <cell r="D13446">
            <v>24</v>
          </cell>
          <cell r="E13446">
            <v>24</v>
          </cell>
          <cell r="F13446" t="str">
            <v>1</v>
          </cell>
          <cell r="G13446">
            <v>2</v>
          </cell>
          <cell r="H13446">
            <v>1</v>
          </cell>
        </row>
        <row r="13447">
          <cell r="A13447">
            <v>13119</v>
          </cell>
          <cell r="B13447">
            <v>2</v>
          </cell>
          <cell r="C13447">
            <v>28</v>
          </cell>
          <cell r="D13447">
            <v>20</v>
          </cell>
          <cell r="E13447">
            <v>20</v>
          </cell>
          <cell r="F13447" t="str">
            <v>2</v>
          </cell>
          <cell r="G13447">
            <v>2</v>
          </cell>
          <cell r="H13447">
            <v>1</v>
          </cell>
        </row>
        <row r="13448">
          <cell r="A13448">
            <v>13119</v>
          </cell>
          <cell r="B13448">
            <v>1</v>
          </cell>
          <cell r="C13448">
            <v>91</v>
          </cell>
          <cell r="D13448">
            <v>43</v>
          </cell>
          <cell r="E13448">
            <v>43</v>
          </cell>
          <cell r="F13448" t="str">
            <v>1</v>
          </cell>
          <cell r="G13448">
            <v>4</v>
          </cell>
          <cell r="H13448">
            <v>1</v>
          </cell>
        </row>
        <row r="13449">
          <cell r="A13449">
            <v>13119</v>
          </cell>
          <cell r="B13449">
            <v>1</v>
          </cell>
          <cell r="C13449">
            <v>91</v>
          </cell>
          <cell r="D13449">
            <v>26</v>
          </cell>
          <cell r="E13449">
            <v>26</v>
          </cell>
          <cell r="F13449" t="str">
            <v>1</v>
          </cell>
          <cell r="G13449">
            <v>4</v>
          </cell>
          <cell r="H13449">
            <v>1</v>
          </cell>
        </row>
        <row r="13450">
          <cell r="A13450">
            <v>13102</v>
          </cell>
          <cell r="B13450">
            <v>3</v>
          </cell>
          <cell r="C13450">
            <v>52</v>
          </cell>
          <cell r="D13450">
            <v>41</v>
          </cell>
          <cell r="E13450">
            <v>41</v>
          </cell>
          <cell r="F13450" t="str">
            <v>1</v>
          </cell>
          <cell r="G13450">
            <v>2</v>
          </cell>
          <cell r="H13450">
            <v>1</v>
          </cell>
        </row>
        <row r="13451">
          <cell r="A13451">
            <v>13119</v>
          </cell>
          <cell r="B13451">
            <v>1</v>
          </cell>
          <cell r="C13451">
            <v>32</v>
          </cell>
          <cell r="D13451">
            <v>38</v>
          </cell>
          <cell r="E13451">
            <v>38</v>
          </cell>
          <cell r="F13451" t="str">
            <v>2</v>
          </cell>
          <cell r="G13451">
            <v>4</v>
          </cell>
          <cell r="H13451">
            <v>1</v>
          </cell>
        </row>
        <row r="13452">
          <cell r="A13452">
            <v>13119</v>
          </cell>
          <cell r="B13452">
            <v>1</v>
          </cell>
          <cell r="C13452">
            <v>94</v>
          </cell>
          <cell r="D13452">
            <v>33</v>
          </cell>
          <cell r="E13452">
            <v>33</v>
          </cell>
          <cell r="F13452" t="str">
            <v>1</v>
          </cell>
          <cell r="G13452">
            <v>3</v>
          </cell>
          <cell r="H13452">
            <v>1</v>
          </cell>
        </row>
        <row r="13453">
          <cell r="A13453">
            <v>13119</v>
          </cell>
          <cell r="B13453">
            <v>1</v>
          </cell>
          <cell r="C13453">
            <v>28</v>
          </cell>
          <cell r="D13453">
            <v>24</v>
          </cell>
          <cell r="E13453">
            <v>24</v>
          </cell>
          <cell r="F13453" t="str">
            <v>1</v>
          </cell>
          <cell r="G13453">
            <v>4</v>
          </cell>
          <cell r="H13453">
            <v>1</v>
          </cell>
        </row>
        <row r="13454">
          <cell r="A13454">
            <v>13119</v>
          </cell>
          <cell r="B13454">
            <v>2</v>
          </cell>
          <cell r="C13454">
            <v>28</v>
          </cell>
          <cell r="D13454">
            <v>19</v>
          </cell>
          <cell r="E13454">
            <v>19</v>
          </cell>
          <cell r="F13454" t="str">
            <v>2</v>
          </cell>
          <cell r="G13454">
            <v>4</v>
          </cell>
          <cell r="H13454">
            <v>1</v>
          </cell>
        </row>
        <row r="13455">
          <cell r="A13455">
            <v>13119</v>
          </cell>
          <cell r="B13455">
            <v>2</v>
          </cell>
          <cell r="C13455">
            <v>28</v>
          </cell>
          <cell r="D13455">
            <v>45</v>
          </cell>
          <cell r="E13455">
            <v>45</v>
          </cell>
          <cell r="F13455" t="str">
            <v>2</v>
          </cell>
          <cell r="G13455">
            <v>3</v>
          </cell>
          <cell r="H13455">
            <v>1</v>
          </cell>
        </row>
        <row r="13456">
          <cell r="A13456">
            <v>13119</v>
          </cell>
          <cell r="B13456">
            <v>2</v>
          </cell>
          <cell r="C13456">
            <v>28</v>
          </cell>
          <cell r="D13456">
            <v>55</v>
          </cell>
          <cell r="E13456">
            <v>55</v>
          </cell>
          <cell r="F13456" t="str">
            <v>2</v>
          </cell>
          <cell r="G13456">
            <v>3</v>
          </cell>
          <cell r="H13456">
            <v>1</v>
          </cell>
        </row>
        <row r="13457">
          <cell r="A13457">
            <v>13119</v>
          </cell>
          <cell r="B13457">
            <v>2</v>
          </cell>
          <cell r="C13457">
            <v>28</v>
          </cell>
          <cell r="D13457">
            <v>28</v>
          </cell>
          <cell r="E13457">
            <v>28</v>
          </cell>
          <cell r="F13457" t="str">
            <v>2</v>
          </cell>
          <cell r="G13457">
            <v>3</v>
          </cell>
          <cell r="H13457">
            <v>1</v>
          </cell>
        </row>
        <row r="13458">
          <cell r="A13458">
            <v>13119</v>
          </cell>
          <cell r="B13458">
            <v>2</v>
          </cell>
          <cell r="C13458">
            <v>28</v>
          </cell>
          <cell r="D13458">
            <v>8</v>
          </cell>
          <cell r="E13458">
            <v>8</v>
          </cell>
          <cell r="F13458" t="str">
            <v>1</v>
          </cell>
          <cell r="G13458">
            <v>4</v>
          </cell>
          <cell r="H13458">
            <v>1</v>
          </cell>
        </row>
        <row r="13459">
          <cell r="A13459">
            <v>13119</v>
          </cell>
          <cell r="B13459">
            <v>1</v>
          </cell>
          <cell r="C13459">
            <v>28</v>
          </cell>
          <cell r="D13459">
            <v>43</v>
          </cell>
          <cell r="E13459">
            <v>43</v>
          </cell>
          <cell r="F13459" t="str">
            <v>1</v>
          </cell>
          <cell r="G13459">
            <v>4</v>
          </cell>
          <cell r="H13459">
            <v>1</v>
          </cell>
        </row>
        <row r="13460">
          <cell r="A13460">
            <v>13119</v>
          </cell>
          <cell r="B13460">
            <v>1</v>
          </cell>
          <cell r="C13460">
            <v>28</v>
          </cell>
          <cell r="D13460">
            <v>41</v>
          </cell>
          <cell r="E13460">
            <v>41</v>
          </cell>
          <cell r="F13460" t="str">
            <v>1</v>
          </cell>
          <cell r="G13460">
            <v>4</v>
          </cell>
          <cell r="H13460">
            <v>1</v>
          </cell>
        </row>
        <row r="13461">
          <cell r="A13461">
            <v>13119</v>
          </cell>
          <cell r="B13461">
            <v>1</v>
          </cell>
          <cell r="C13461">
            <v>28</v>
          </cell>
          <cell r="D13461">
            <v>49</v>
          </cell>
          <cell r="E13461">
            <v>49</v>
          </cell>
          <cell r="F13461" t="str">
            <v>2</v>
          </cell>
          <cell r="G13461">
            <v>4</v>
          </cell>
          <cell r="H13461">
            <v>1</v>
          </cell>
        </row>
        <row r="13462">
          <cell r="A13462">
            <v>13102</v>
          </cell>
          <cell r="B13462">
            <v>1</v>
          </cell>
          <cell r="C13462">
            <v>28</v>
          </cell>
          <cell r="D13462">
            <v>25</v>
          </cell>
          <cell r="E13462">
            <v>25</v>
          </cell>
          <cell r="F13462" t="str">
            <v>1</v>
          </cell>
          <cell r="G13462">
            <v>4</v>
          </cell>
          <cell r="H13462">
            <v>1</v>
          </cell>
        </row>
        <row r="13463">
          <cell r="A13463">
            <v>13102</v>
          </cell>
          <cell r="B13463">
            <v>1</v>
          </cell>
          <cell r="C13463">
            <v>28</v>
          </cell>
          <cell r="D13463">
            <v>58</v>
          </cell>
          <cell r="E13463">
            <v>58</v>
          </cell>
          <cell r="F13463" t="str">
            <v>1</v>
          </cell>
          <cell r="G13463">
            <v>3</v>
          </cell>
          <cell r="H13463">
            <v>1</v>
          </cell>
        </row>
        <row r="13464">
          <cell r="A13464">
            <v>13102</v>
          </cell>
          <cell r="B13464">
            <v>2</v>
          </cell>
          <cell r="C13464">
            <v>28</v>
          </cell>
          <cell r="D13464">
            <v>55</v>
          </cell>
          <cell r="E13464">
            <v>55</v>
          </cell>
          <cell r="F13464" t="str">
            <v>2</v>
          </cell>
          <cell r="G13464">
            <v>4</v>
          </cell>
          <cell r="H13464">
            <v>1</v>
          </cell>
        </row>
        <row r="13465">
          <cell r="A13465">
            <v>13102</v>
          </cell>
          <cell r="B13465">
            <v>2</v>
          </cell>
          <cell r="C13465">
            <v>28</v>
          </cell>
          <cell r="D13465">
            <v>62</v>
          </cell>
          <cell r="E13465">
            <v>62</v>
          </cell>
          <cell r="F13465" t="str">
            <v>1</v>
          </cell>
          <cell r="G13465">
            <v>3</v>
          </cell>
          <cell r="H13465">
            <v>1</v>
          </cell>
        </row>
        <row r="13466">
          <cell r="A13466">
            <v>13102</v>
          </cell>
          <cell r="B13466">
            <v>2</v>
          </cell>
          <cell r="C13466">
            <v>28</v>
          </cell>
          <cell r="D13466">
            <v>40</v>
          </cell>
          <cell r="E13466">
            <v>40</v>
          </cell>
          <cell r="F13466" t="str">
            <v>2</v>
          </cell>
          <cell r="G13466">
            <v>4</v>
          </cell>
          <cell r="H13466">
            <v>1</v>
          </cell>
        </row>
        <row r="13467">
          <cell r="A13467">
            <v>13102</v>
          </cell>
          <cell r="B13467">
            <v>2</v>
          </cell>
          <cell r="C13467">
            <v>28</v>
          </cell>
          <cell r="D13467">
            <v>53</v>
          </cell>
          <cell r="E13467">
            <v>53</v>
          </cell>
          <cell r="F13467" t="str">
            <v>2</v>
          </cell>
          <cell r="G13467">
            <v>2</v>
          </cell>
          <cell r="H13467">
            <v>1</v>
          </cell>
        </row>
        <row r="13468">
          <cell r="A13468">
            <v>13102</v>
          </cell>
          <cell r="B13468">
            <v>2</v>
          </cell>
          <cell r="C13468">
            <v>28</v>
          </cell>
          <cell r="D13468">
            <v>40</v>
          </cell>
          <cell r="E13468">
            <v>40</v>
          </cell>
          <cell r="F13468" t="str">
            <v>2</v>
          </cell>
          <cell r="G13468">
            <v>4</v>
          </cell>
          <cell r="H13468">
            <v>1</v>
          </cell>
        </row>
        <row r="13469">
          <cell r="A13469">
            <v>13102</v>
          </cell>
          <cell r="B13469">
            <v>2</v>
          </cell>
          <cell r="C13469">
            <v>28</v>
          </cell>
          <cell r="D13469">
            <v>67</v>
          </cell>
          <cell r="E13469">
            <v>67</v>
          </cell>
          <cell r="F13469" t="str">
            <v>1</v>
          </cell>
          <cell r="G13469">
            <v>4</v>
          </cell>
          <cell r="H13469">
            <v>1</v>
          </cell>
        </row>
        <row r="13470">
          <cell r="A13470">
            <v>13102</v>
          </cell>
          <cell r="B13470">
            <v>2</v>
          </cell>
          <cell r="C13470">
            <v>28</v>
          </cell>
          <cell r="D13470">
            <v>20</v>
          </cell>
          <cell r="E13470">
            <v>20</v>
          </cell>
          <cell r="F13470" t="str">
            <v>1</v>
          </cell>
          <cell r="G13470">
            <v>4</v>
          </cell>
          <cell r="H13470">
            <v>1</v>
          </cell>
        </row>
        <row r="13471">
          <cell r="A13471">
            <v>13102</v>
          </cell>
          <cell r="B13471">
            <v>2</v>
          </cell>
          <cell r="C13471">
            <v>28</v>
          </cell>
          <cell r="D13471">
            <v>31</v>
          </cell>
          <cell r="E13471">
            <v>31</v>
          </cell>
          <cell r="F13471" t="str">
            <v>1</v>
          </cell>
          <cell r="G13471">
            <v>4</v>
          </cell>
          <cell r="H13471">
            <v>1</v>
          </cell>
        </row>
        <row r="13472">
          <cell r="A13472">
            <v>13102</v>
          </cell>
          <cell r="B13472">
            <v>2</v>
          </cell>
          <cell r="C13472">
            <v>28</v>
          </cell>
          <cell r="D13472">
            <v>29</v>
          </cell>
          <cell r="E13472">
            <v>29</v>
          </cell>
          <cell r="F13472" t="str">
            <v>1</v>
          </cell>
          <cell r="G13472">
            <v>4</v>
          </cell>
          <cell r="H13472">
            <v>1</v>
          </cell>
        </row>
        <row r="13473">
          <cell r="A13473">
            <v>13102</v>
          </cell>
          <cell r="B13473">
            <v>2</v>
          </cell>
          <cell r="C13473">
            <v>28</v>
          </cell>
          <cell r="D13473">
            <v>46</v>
          </cell>
          <cell r="E13473">
            <v>46</v>
          </cell>
          <cell r="F13473" t="str">
            <v>2</v>
          </cell>
          <cell r="G13473">
            <v>3</v>
          </cell>
          <cell r="H13473">
            <v>1</v>
          </cell>
        </row>
        <row r="13474">
          <cell r="A13474">
            <v>13102</v>
          </cell>
          <cell r="B13474">
            <v>2</v>
          </cell>
          <cell r="C13474">
            <v>28</v>
          </cell>
          <cell r="D13474">
            <v>28</v>
          </cell>
          <cell r="E13474">
            <v>28</v>
          </cell>
          <cell r="F13474" t="str">
            <v>2</v>
          </cell>
          <cell r="G13474">
            <v>4</v>
          </cell>
          <cell r="H13474">
            <v>1</v>
          </cell>
        </row>
        <row r="13475">
          <cell r="A13475">
            <v>13102</v>
          </cell>
          <cell r="B13475">
            <v>2</v>
          </cell>
          <cell r="C13475">
            <v>28</v>
          </cell>
          <cell r="D13475">
            <v>29</v>
          </cell>
          <cell r="E13475">
            <v>29</v>
          </cell>
          <cell r="F13475" t="str">
            <v>2</v>
          </cell>
          <cell r="G13475">
            <v>3</v>
          </cell>
          <cell r="H13475">
            <v>1</v>
          </cell>
        </row>
        <row r="13476">
          <cell r="A13476">
            <v>13102</v>
          </cell>
          <cell r="B13476">
            <v>2</v>
          </cell>
          <cell r="C13476">
            <v>28</v>
          </cell>
          <cell r="D13476">
            <v>47</v>
          </cell>
          <cell r="E13476">
            <v>47</v>
          </cell>
          <cell r="F13476" t="str">
            <v>2</v>
          </cell>
          <cell r="G13476">
            <v>4</v>
          </cell>
          <cell r="H13476">
            <v>1</v>
          </cell>
        </row>
        <row r="13477">
          <cell r="A13477">
            <v>13102</v>
          </cell>
          <cell r="B13477">
            <v>2</v>
          </cell>
          <cell r="C13477">
            <v>28</v>
          </cell>
          <cell r="D13477">
            <v>43</v>
          </cell>
          <cell r="E13477">
            <v>43</v>
          </cell>
          <cell r="F13477" t="str">
            <v>2</v>
          </cell>
          <cell r="G13477">
            <v>4</v>
          </cell>
          <cell r="H13477">
            <v>1</v>
          </cell>
        </row>
        <row r="13478">
          <cell r="A13478">
            <v>13102</v>
          </cell>
          <cell r="B13478">
            <v>2</v>
          </cell>
          <cell r="C13478">
            <v>28</v>
          </cell>
          <cell r="D13478">
            <v>43</v>
          </cell>
          <cell r="E13478">
            <v>43</v>
          </cell>
          <cell r="F13478" t="str">
            <v>1</v>
          </cell>
          <cell r="G13478">
            <v>4</v>
          </cell>
          <cell r="H13478">
            <v>1</v>
          </cell>
        </row>
        <row r="13479">
          <cell r="A13479">
            <v>13102</v>
          </cell>
          <cell r="B13479">
            <v>2</v>
          </cell>
          <cell r="C13479">
            <v>28</v>
          </cell>
          <cell r="D13479">
            <v>54</v>
          </cell>
          <cell r="E13479">
            <v>54</v>
          </cell>
          <cell r="F13479" t="str">
            <v>1</v>
          </cell>
          <cell r="G13479">
            <v>3</v>
          </cell>
          <cell r="H13479">
            <v>1</v>
          </cell>
        </row>
        <row r="13480">
          <cell r="A13480">
            <v>13102</v>
          </cell>
          <cell r="B13480">
            <v>2</v>
          </cell>
          <cell r="C13480">
            <v>28</v>
          </cell>
          <cell r="D13480">
            <v>34</v>
          </cell>
          <cell r="E13480">
            <v>34</v>
          </cell>
          <cell r="F13480" t="str">
            <v>1</v>
          </cell>
          <cell r="G13480">
            <v>3</v>
          </cell>
          <cell r="H13480">
            <v>1</v>
          </cell>
        </row>
        <row r="13481">
          <cell r="A13481">
            <v>13102</v>
          </cell>
          <cell r="B13481">
            <v>2</v>
          </cell>
          <cell r="C13481">
            <v>28</v>
          </cell>
          <cell r="D13481">
            <v>34</v>
          </cell>
          <cell r="E13481">
            <v>34</v>
          </cell>
          <cell r="F13481" t="str">
            <v>2</v>
          </cell>
          <cell r="G13481">
            <v>4</v>
          </cell>
          <cell r="H13481">
            <v>1</v>
          </cell>
        </row>
        <row r="13482">
          <cell r="A13482">
            <v>13119</v>
          </cell>
          <cell r="B13482">
            <v>3</v>
          </cell>
          <cell r="C13482">
            <v>51</v>
          </cell>
          <cell r="D13482">
            <v>28</v>
          </cell>
          <cell r="E13482">
            <v>28</v>
          </cell>
          <cell r="F13482" t="str">
            <v>1</v>
          </cell>
          <cell r="G13482">
            <v>4</v>
          </cell>
          <cell r="H13482">
            <v>1</v>
          </cell>
        </row>
        <row r="13483">
          <cell r="A13483">
            <v>13119</v>
          </cell>
          <cell r="B13483">
            <v>2</v>
          </cell>
          <cell r="C13483">
            <v>64</v>
          </cell>
          <cell r="D13483">
            <v>43</v>
          </cell>
          <cell r="E13483">
            <v>43</v>
          </cell>
          <cell r="F13483" t="str">
            <v>2</v>
          </cell>
          <cell r="G13483">
            <v>4</v>
          </cell>
          <cell r="H13483">
            <v>1</v>
          </cell>
        </row>
        <row r="13484">
          <cell r="A13484">
            <v>13119</v>
          </cell>
          <cell r="B13484">
            <v>2</v>
          </cell>
          <cell r="C13484">
            <v>64</v>
          </cell>
          <cell r="D13484">
            <v>33</v>
          </cell>
          <cell r="E13484">
            <v>33</v>
          </cell>
          <cell r="F13484" t="str">
            <v>2</v>
          </cell>
          <cell r="G13484">
            <v>4</v>
          </cell>
          <cell r="H13484">
            <v>1</v>
          </cell>
        </row>
        <row r="13485">
          <cell r="A13485">
            <v>13119</v>
          </cell>
          <cell r="B13485">
            <v>2</v>
          </cell>
          <cell r="C13485">
            <v>64</v>
          </cell>
          <cell r="D13485">
            <v>3</v>
          </cell>
          <cell r="E13485">
            <v>3</v>
          </cell>
          <cell r="F13485" t="str">
            <v>2</v>
          </cell>
          <cell r="G13485">
            <v>4</v>
          </cell>
          <cell r="H13485">
            <v>1</v>
          </cell>
        </row>
        <row r="13486">
          <cell r="A13486">
            <v>13119</v>
          </cell>
          <cell r="B13486">
            <v>2</v>
          </cell>
          <cell r="C13486">
            <v>64</v>
          </cell>
          <cell r="D13486">
            <v>33</v>
          </cell>
          <cell r="E13486">
            <v>33</v>
          </cell>
          <cell r="F13486" t="str">
            <v>2</v>
          </cell>
          <cell r="G13486">
            <v>4</v>
          </cell>
          <cell r="H13486">
            <v>1</v>
          </cell>
        </row>
        <row r="13487">
          <cell r="A13487">
            <v>13119</v>
          </cell>
          <cell r="B13487">
            <v>1</v>
          </cell>
          <cell r="C13487">
            <v>5</v>
          </cell>
          <cell r="D13487">
            <v>47</v>
          </cell>
          <cell r="E13487">
            <v>47</v>
          </cell>
          <cell r="F13487" t="str">
            <v>1</v>
          </cell>
          <cell r="G13487">
            <v>4</v>
          </cell>
          <cell r="H13487">
            <v>1</v>
          </cell>
        </row>
        <row r="13488">
          <cell r="A13488">
            <v>13119</v>
          </cell>
          <cell r="B13488">
            <v>1</v>
          </cell>
          <cell r="C13488">
            <v>65</v>
          </cell>
          <cell r="D13488">
            <v>44</v>
          </cell>
          <cell r="E13488">
            <v>44</v>
          </cell>
          <cell r="F13488" t="str">
            <v>1</v>
          </cell>
          <cell r="G13488">
            <v>4</v>
          </cell>
          <cell r="H13488">
            <v>1</v>
          </cell>
        </row>
        <row r="13489">
          <cell r="A13489">
            <v>13119</v>
          </cell>
          <cell r="B13489">
            <v>1</v>
          </cell>
          <cell r="C13489">
            <v>65</v>
          </cell>
          <cell r="D13489">
            <v>45</v>
          </cell>
          <cell r="E13489">
            <v>45</v>
          </cell>
          <cell r="F13489" t="str">
            <v>1</v>
          </cell>
          <cell r="G13489">
            <v>2</v>
          </cell>
          <cell r="H13489">
            <v>1</v>
          </cell>
        </row>
        <row r="13490">
          <cell r="A13490">
            <v>13119</v>
          </cell>
          <cell r="B13490">
            <v>3</v>
          </cell>
          <cell r="C13490">
            <v>95</v>
          </cell>
          <cell r="D13490">
            <v>5</v>
          </cell>
          <cell r="E13490">
            <v>5</v>
          </cell>
          <cell r="F13490" t="str">
            <v>2</v>
          </cell>
          <cell r="G13490">
            <v>4</v>
          </cell>
          <cell r="H13490">
            <v>1</v>
          </cell>
        </row>
        <row r="13491">
          <cell r="A13491">
            <v>13119</v>
          </cell>
          <cell r="B13491">
            <v>3</v>
          </cell>
          <cell r="C13491">
            <v>52</v>
          </cell>
          <cell r="D13491">
            <v>7</v>
          </cell>
          <cell r="E13491">
            <v>7</v>
          </cell>
          <cell r="F13491" t="str">
            <v>2</v>
          </cell>
          <cell r="G13491">
            <v>2</v>
          </cell>
          <cell r="H13491">
            <v>1</v>
          </cell>
        </row>
        <row r="13492">
          <cell r="A13492">
            <v>13119</v>
          </cell>
          <cell r="B13492">
            <v>1</v>
          </cell>
          <cell r="C13492">
            <v>52</v>
          </cell>
          <cell r="D13492">
            <v>23</v>
          </cell>
          <cell r="E13492">
            <v>23</v>
          </cell>
          <cell r="F13492" t="str">
            <v>1</v>
          </cell>
          <cell r="G13492">
            <v>4</v>
          </cell>
          <cell r="H13492">
            <v>1</v>
          </cell>
        </row>
        <row r="13493">
          <cell r="A13493">
            <v>13119</v>
          </cell>
          <cell r="B13493">
            <v>3</v>
          </cell>
          <cell r="C13493">
            <v>52</v>
          </cell>
          <cell r="D13493">
            <v>30</v>
          </cell>
          <cell r="E13493">
            <v>30</v>
          </cell>
          <cell r="F13493" t="str">
            <v>2</v>
          </cell>
          <cell r="G13493">
            <v>4</v>
          </cell>
          <cell r="H13493">
            <v>1</v>
          </cell>
        </row>
        <row r="13494">
          <cell r="A13494">
            <v>13401</v>
          </cell>
          <cell r="B13494">
            <v>1</v>
          </cell>
          <cell r="C13494">
            <v>29</v>
          </cell>
          <cell r="D13494">
            <v>42</v>
          </cell>
          <cell r="E13494">
            <v>42</v>
          </cell>
          <cell r="F13494" t="str">
            <v>1</v>
          </cell>
          <cell r="G13494">
            <v>4</v>
          </cell>
          <cell r="H13494">
            <v>1</v>
          </cell>
        </row>
        <row r="13495">
          <cell r="A13495">
            <v>13401</v>
          </cell>
          <cell r="B13495">
            <v>1</v>
          </cell>
          <cell r="C13495">
            <v>29</v>
          </cell>
          <cell r="D13495">
            <v>45</v>
          </cell>
          <cell r="E13495">
            <v>45</v>
          </cell>
          <cell r="F13495" t="str">
            <v>1</v>
          </cell>
          <cell r="G13495">
            <v>3</v>
          </cell>
          <cell r="H13495">
            <v>1</v>
          </cell>
        </row>
        <row r="13496">
          <cell r="A13496">
            <v>13401</v>
          </cell>
          <cell r="B13496">
            <v>2</v>
          </cell>
          <cell r="C13496">
            <v>29</v>
          </cell>
          <cell r="D13496">
            <v>35</v>
          </cell>
          <cell r="E13496">
            <v>35</v>
          </cell>
          <cell r="F13496" t="str">
            <v>1</v>
          </cell>
          <cell r="G13496">
            <v>2</v>
          </cell>
          <cell r="H13496">
            <v>1</v>
          </cell>
        </row>
        <row r="13497">
          <cell r="A13497">
            <v>13119</v>
          </cell>
          <cell r="B13497">
            <v>2</v>
          </cell>
          <cell r="C13497">
            <v>29</v>
          </cell>
          <cell r="D13497">
            <v>51</v>
          </cell>
          <cell r="E13497">
            <v>51</v>
          </cell>
          <cell r="F13497" t="str">
            <v>2</v>
          </cell>
          <cell r="G13497">
            <v>4</v>
          </cell>
          <cell r="H13497">
            <v>1</v>
          </cell>
        </row>
        <row r="13498">
          <cell r="A13498">
            <v>13119</v>
          </cell>
          <cell r="B13498">
            <v>2</v>
          </cell>
          <cell r="C13498">
            <v>29</v>
          </cell>
          <cell r="D13498">
            <v>45</v>
          </cell>
          <cell r="E13498">
            <v>45</v>
          </cell>
          <cell r="F13498" t="str">
            <v>1</v>
          </cell>
          <cell r="G13498">
            <v>4</v>
          </cell>
          <cell r="H13498">
            <v>1</v>
          </cell>
        </row>
        <row r="13499">
          <cell r="A13499">
            <v>13119</v>
          </cell>
          <cell r="B13499">
            <v>1</v>
          </cell>
          <cell r="C13499">
            <v>64</v>
          </cell>
          <cell r="D13499">
            <v>32</v>
          </cell>
          <cell r="E13499">
            <v>32</v>
          </cell>
          <cell r="F13499" t="str">
            <v>1</v>
          </cell>
          <cell r="G13499">
            <v>4</v>
          </cell>
          <cell r="H13499">
            <v>1</v>
          </cell>
        </row>
        <row r="13500">
          <cell r="A13500">
            <v>13119</v>
          </cell>
          <cell r="B13500">
            <v>2</v>
          </cell>
          <cell r="C13500">
            <v>64</v>
          </cell>
          <cell r="D13500">
            <v>999</v>
          </cell>
          <cell r="E13500">
            <v>999</v>
          </cell>
          <cell r="F13500" t="str">
            <v>2</v>
          </cell>
          <cell r="G13500">
            <v>4</v>
          </cell>
          <cell r="H13500">
            <v>1</v>
          </cell>
        </row>
        <row r="13501">
          <cell r="A13501">
            <v>13119</v>
          </cell>
          <cell r="B13501">
            <v>2</v>
          </cell>
          <cell r="C13501">
            <v>64</v>
          </cell>
          <cell r="D13501">
            <v>999</v>
          </cell>
          <cell r="E13501">
            <v>999</v>
          </cell>
          <cell r="F13501" t="str">
            <v>2</v>
          </cell>
          <cell r="G13501">
            <v>4</v>
          </cell>
          <cell r="H13501">
            <v>1</v>
          </cell>
        </row>
        <row r="13502">
          <cell r="A13502">
            <v>13119</v>
          </cell>
          <cell r="B13502">
            <v>2</v>
          </cell>
          <cell r="C13502">
            <v>64</v>
          </cell>
          <cell r="D13502">
            <v>999</v>
          </cell>
          <cell r="E13502">
            <v>999</v>
          </cell>
          <cell r="F13502" t="str">
            <v>1</v>
          </cell>
          <cell r="G13502">
            <v>4</v>
          </cell>
          <cell r="H13502">
            <v>1</v>
          </cell>
        </row>
        <row r="13503">
          <cell r="A13503">
            <v>13119</v>
          </cell>
          <cell r="B13503">
            <v>2</v>
          </cell>
          <cell r="C13503">
            <v>29</v>
          </cell>
          <cell r="D13503">
            <v>14</v>
          </cell>
          <cell r="E13503">
            <v>14</v>
          </cell>
          <cell r="F13503" t="str">
            <v>2</v>
          </cell>
          <cell r="G13503">
            <v>4</v>
          </cell>
          <cell r="H13503">
            <v>1</v>
          </cell>
        </row>
        <row r="13504">
          <cell r="A13504">
            <v>13102</v>
          </cell>
          <cell r="B13504">
            <v>1</v>
          </cell>
          <cell r="C13504">
            <v>62</v>
          </cell>
          <cell r="D13504">
            <v>37</v>
          </cell>
          <cell r="E13504">
            <v>37</v>
          </cell>
          <cell r="F13504" t="str">
            <v>1</v>
          </cell>
          <cell r="G13504">
            <v>2</v>
          </cell>
          <cell r="H13504">
            <v>1</v>
          </cell>
        </row>
        <row r="13505">
          <cell r="A13505">
            <v>13119</v>
          </cell>
          <cell r="B13505">
            <v>1</v>
          </cell>
          <cell r="C13505">
            <v>64</v>
          </cell>
          <cell r="D13505">
            <v>47</v>
          </cell>
          <cell r="E13505">
            <v>47</v>
          </cell>
          <cell r="F13505" t="str">
            <v>1</v>
          </cell>
          <cell r="G13505">
            <v>4</v>
          </cell>
          <cell r="H13505">
            <v>1</v>
          </cell>
        </row>
        <row r="13506">
          <cell r="A13506">
            <v>13119</v>
          </cell>
          <cell r="B13506">
            <v>3</v>
          </cell>
          <cell r="C13506">
            <v>52</v>
          </cell>
          <cell r="D13506">
            <v>43</v>
          </cell>
          <cell r="E13506">
            <v>43</v>
          </cell>
          <cell r="F13506" t="str">
            <v>1</v>
          </cell>
          <cell r="G13506">
            <v>4</v>
          </cell>
          <cell r="H13506">
            <v>1</v>
          </cell>
        </row>
        <row r="13507">
          <cell r="A13507">
            <v>13119</v>
          </cell>
          <cell r="B13507">
            <v>3</v>
          </cell>
          <cell r="C13507">
            <v>52</v>
          </cell>
          <cell r="D13507">
            <v>38</v>
          </cell>
          <cell r="E13507">
            <v>38</v>
          </cell>
          <cell r="F13507" t="str">
            <v>2</v>
          </cell>
          <cell r="G13507">
            <v>3</v>
          </cell>
          <cell r="H13507">
            <v>1</v>
          </cell>
        </row>
        <row r="13508">
          <cell r="A13508">
            <v>13119</v>
          </cell>
          <cell r="B13508">
            <v>3</v>
          </cell>
          <cell r="C13508">
            <v>52</v>
          </cell>
          <cell r="D13508">
            <v>17</v>
          </cell>
          <cell r="E13508">
            <v>17</v>
          </cell>
          <cell r="F13508" t="str">
            <v>2</v>
          </cell>
          <cell r="G13508">
            <v>2</v>
          </cell>
          <cell r="H13508">
            <v>1</v>
          </cell>
        </row>
        <row r="13509">
          <cell r="A13509">
            <v>13119</v>
          </cell>
          <cell r="B13509">
            <v>1</v>
          </cell>
          <cell r="C13509">
            <v>28</v>
          </cell>
          <cell r="D13509">
            <v>37</v>
          </cell>
          <cell r="E13509">
            <v>37</v>
          </cell>
          <cell r="F13509" t="str">
            <v>1</v>
          </cell>
          <cell r="G13509">
            <v>4</v>
          </cell>
          <cell r="H13509">
            <v>1</v>
          </cell>
        </row>
        <row r="13510">
          <cell r="A13510">
            <v>13119</v>
          </cell>
          <cell r="B13510">
            <v>1</v>
          </cell>
          <cell r="C13510">
            <v>28</v>
          </cell>
          <cell r="D13510">
            <v>32</v>
          </cell>
          <cell r="E13510">
            <v>32</v>
          </cell>
          <cell r="F13510" t="str">
            <v>2</v>
          </cell>
          <cell r="G13510">
            <v>4</v>
          </cell>
          <cell r="H13510">
            <v>1</v>
          </cell>
        </row>
        <row r="13511">
          <cell r="A13511">
            <v>13119</v>
          </cell>
          <cell r="B13511">
            <v>1</v>
          </cell>
          <cell r="C13511">
            <v>28</v>
          </cell>
          <cell r="D13511">
            <v>35</v>
          </cell>
          <cell r="E13511">
            <v>35</v>
          </cell>
          <cell r="F13511" t="str">
            <v>1</v>
          </cell>
          <cell r="G13511">
            <v>4</v>
          </cell>
          <cell r="H13511">
            <v>1</v>
          </cell>
        </row>
        <row r="13512">
          <cell r="A13512">
            <v>13119</v>
          </cell>
          <cell r="B13512">
            <v>1</v>
          </cell>
          <cell r="C13512">
            <v>62</v>
          </cell>
          <cell r="D13512">
            <v>18</v>
          </cell>
          <cell r="E13512">
            <v>18</v>
          </cell>
          <cell r="F13512" t="str">
            <v>1</v>
          </cell>
          <cell r="G13512">
            <v>4</v>
          </cell>
          <cell r="H13512">
            <v>1</v>
          </cell>
        </row>
        <row r="13513">
          <cell r="A13513">
            <v>13119</v>
          </cell>
          <cell r="B13513">
            <v>2</v>
          </cell>
          <cell r="C13513">
            <v>62</v>
          </cell>
          <cell r="D13513">
            <v>11</v>
          </cell>
          <cell r="E13513">
            <v>11</v>
          </cell>
          <cell r="F13513" t="str">
            <v>1</v>
          </cell>
          <cell r="G13513">
            <v>4</v>
          </cell>
          <cell r="H13513">
            <v>1</v>
          </cell>
        </row>
        <row r="13514">
          <cell r="A13514">
            <v>13119</v>
          </cell>
          <cell r="B13514">
            <v>2</v>
          </cell>
          <cell r="C13514">
            <v>62</v>
          </cell>
          <cell r="D13514">
            <v>11</v>
          </cell>
          <cell r="E13514">
            <v>11</v>
          </cell>
          <cell r="F13514" t="str">
            <v>1</v>
          </cell>
          <cell r="G13514">
            <v>4</v>
          </cell>
          <cell r="H13514">
            <v>1</v>
          </cell>
        </row>
        <row r="13515">
          <cell r="A13515">
            <v>13119</v>
          </cell>
          <cell r="B13515">
            <v>2</v>
          </cell>
          <cell r="C13515">
            <v>62</v>
          </cell>
          <cell r="D13515">
            <v>41</v>
          </cell>
          <cell r="E13515">
            <v>41</v>
          </cell>
          <cell r="F13515" t="str">
            <v>1</v>
          </cell>
          <cell r="G13515">
            <v>2</v>
          </cell>
          <cell r="H13515">
            <v>1</v>
          </cell>
        </row>
        <row r="13516">
          <cell r="A13516">
            <v>13119</v>
          </cell>
          <cell r="B13516">
            <v>2</v>
          </cell>
          <cell r="C13516">
            <v>62</v>
          </cell>
          <cell r="D13516">
            <v>13</v>
          </cell>
          <cell r="E13516">
            <v>13</v>
          </cell>
          <cell r="F13516" t="str">
            <v>1</v>
          </cell>
          <cell r="G13516">
            <v>4</v>
          </cell>
          <cell r="H13516">
            <v>1</v>
          </cell>
        </row>
        <row r="13517">
          <cell r="A13517">
            <v>13119</v>
          </cell>
          <cell r="B13517">
            <v>2</v>
          </cell>
          <cell r="C13517">
            <v>62</v>
          </cell>
          <cell r="D13517">
            <v>18</v>
          </cell>
          <cell r="E13517">
            <v>18</v>
          </cell>
          <cell r="F13517" t="str">
            <v>1</v>
          </cell>
          <cell r="G13517">
            <v>4</v>
          </cell>
          <cell r="H13517">
            <v>1</v>
          </cell>
        </row>
        <row r="13518">
          <cell r="A13518">
            <v>13119</v>
          </cell>
          <cell r="B13518">
            <v>1</v>
          </cell>
          <cell r="C13518">
            <v>28</v>
          </cell>
          <cell r="D13518">
            <v>29</v>
          </cell>
          <cell r="E13518">
            <v>29</v>
          </cell>
          <cell r="F13518" t="str">
            <v>1</v>
          </cell>
          <cell r="G13518">
            <v>4</v>
          </cell>
          <cell r="H13518">
            <v>1</v>
          </cell>
        </row>
        <row r="13519">
          <cell r="A13519">
            <v>13119</v>
          </cell>
          <cell r="B13519">
            <v>1</v>
          </cell>
          <cell r="C13519">
            <v>32</v>
          </cell>
          <cell r="D13519">
            <v>15</v>
          </cell>
          <cell r="E13519">
            <v>15</v>
          </cell>
          <cell r="F13519" t="str">
            <v>1</v>
          </cell>
          <cell r="G13519">
            <v>2</v>
          </cell>
          <cell r="H13519">
            <v>1</v>
          </cell>
        </row>
        <row r="13520">
          <cell r="A13520">
            <v>13119</v>
          </cell>
          <cell r="B13520">
            <v>1</v>
          </cell>
          <cell r="C13520">
            <v>28</v>
          </cell>
          <cell r="D13520">
            <v>20</v>
          </cell>
          <cell r="E13520">
            <v>20</v>
          </cell>
          <cell r="F13520" t="str">
            <v>1</v>
          </cell>
          <cell r="G13520">
            <v>4</v>
          </cell>
          <cell r="H13520">
            <v>1</v>
          </cell>
        </row>
        <row r="13521">
          <cell r="A13521">
            <v>13119</v>
          </cell>
          <cell r="B13521">
            <v>2</v>
          </cell>
          <cell r="C13521">
            <v>28</v>
          </cell>
          <cell r="D13521">
            <v>38</v>
          </cell>
          <cell r="E13521">
            <v>38</v>
          </cell>
          <cell r="F13521" t="str">
            <v>2</v>
          </cell>
          <cell r="G13521">
            <v>4</v>
          </cell>
          <cell r="H13521">
            <v>1</v>
          </cell>
        </row>
        <row r="13522">
          <cell r="A13522">
            <v>13119</v>
          </cell>
          <cell r="B13522">
            <v>2</v>
          </cell>
          <cell r="C13522">
            <v>28</v>
          </cell>
          <cell r="D13522">
            <v>35</v>
          </cell>
          <cell r="E13522">
            <v>35</v>
          </cell>
          <cell r="F13522" t="str">
            <v>2</v>
          </cell>
          <cell r="G13522">
            <v>4</v>
          </cell>
          <cell r="H13522">
            <v>1</v>
          </cell>
        </row>
        <row r="13523">
          <cell r="A13523">
            <v>13119</v>
          </cell>
          <cell r="B13523">
            <v>2</v>
          </cell>
          <cell r="C13523">
            <v>28</v>
          </cell>
          <cell r="D13523">
            <v>7</v>
          </cell>
          <cell r="E13523">
            <v>7</v>
          </cell>
          <cell r="F13523" t="str">
            <v>1</v>
          </cell>
          <cell r="G13523">
            <v>4</v>
          </cell>
          <cell r="H13523">
            <v>1</v>
          </cell>
        </row>
        <row r="13524">
          <cell r="A13524">
            <v>13101</v>
          </cell>
          <cell r="B13524">
            <v>1</v>
          </cell>
          <cell r="C13524">
            <v>24</v>
          </cell>
          <cell r="D13524">
            <v>27</v>
          </cell>
          <cell r="E13524">
            <v>27</v>
          </cell>
          <cell r="F13524" t="str">
            <v>1</v>
          </cell>
          <cell r="G13524">
            <v>4</v>
          </cell>
          <cell r="H13524">
            <v>1</v>
          </cell>
        </row>
        <row r="13525">
          <cell r="A13525">
            <v>13119</v>
          </cell>
          <cell r="B13525">
            <v>3</v>
          </cell>
          <cell r="C13525">
            <v>51</v>
          </cell>
          <cell r="D13525">
            <v>38</v>
          </cell>
          <cell r="E13525">
            <v>38</v>
          </cell>
          <cell r="F13525" t="str">
            <v>1</v>
          </cell>
          <cell r="G13525">
            <v>3</v>
          </cell>
          <cell r="H13525">
            <v>1</v>
          </cell>
        </row>
        <row r="13526">
          <cell r="A13526">
            <v>13119</v>
          </cell>
          <cell r="B13526">
            <v>2</v>
          </cell>
          <cell r="C13526">
            <v>28</v>
          </cell>
          <cell r="D13526">
            <v>24</v>
          </cell>
          <cell r="E13526">
            <v>24</v>
          </cell>
          <cell r="F13526" t="str">
            <v>2</v>
          </cell>
          <cell r="G13526">
            <v>3</v>
          </cell>
          <cell r="H13526">
            <v>1</v>
          </cell>
        </row>
        <row r="13527">
          <cell r="A13527">
            <v>13119</v>
          </cell>
          <cell r="B13527">
            <v>3</v>
          </cell>
          <cell r="C13527">
            <v>66</v>
          </cell>
          <cell r="D13527">
            <v>9</v>
          </cell>
          <cell r="E13527">
            <v>9</v>
          </cell>
          <cell r="F13527" t="str">
            <v>2</v>
          </cell>
          <cell r="G13527">
            <v>3</v>
          </cell>
          <cell r="H13527">
            <v>1</v>
          </cell>
        </row>
        <row r="13528">
          <cell r="A13528">
            <v>13119</v>
          </cell>
          <cell r="B13528">
            <v>1</v>
          </cell>
          <cell r="C13528">
            <v>67</v>
          </cell>
          <cell r="D13528">
            <v>20</v>
          </cell>
          <cell r="E13528">
            <v>20</v>
          </cell>
          <cell r="F13528" t="str">
            <v>1</v>
          </cell>
          <cell r="G13528">
            <v>4</v>
          </cell>
          <cell r="H13528">
            <v>1</v>
          </cell>
        </row>
        <row r="13529">
          <cell r="A13529">
            <v>13119</v>
          </cell>
          <cell r="B13529">
            <v>1</v>
          </cell>
          <cell r="C13529">
            <v>67</v>
          </cell>
          <cell r="D13529">
            <v>55</v>
          </cell>
          <cell r="E13529">
            <v>55</v>
          </cell>
          <cell r="F13529" t="str">
            <v>1</v>
          </cell>
          <cell r="G13529">
            <v>3</v>
          </cell>
          <cell r="H13529">
            <v>1</v>
          </cell>
        </row>
        <row r="13530">
          <cell r="A13530">
            <v>13119</v>
          </cell>
          <cell r="B13530">
            <v>2</v>
          </cell>
          <cell r="C13530">
            <v>67</v>
          </cell>
          <cell r="D13530">
            <v>23</v>
          </cell>
          <cell r="E13530">
            <v>23</v>
          </cell>
          <cell r="F13530" t="str">
            <v>1</v>
          </cell>
          <cell r="G13530">
            <v>4</v>
          </cell>
          <cell r="H13530">
            <v>1</v>
          </cell>
        </row>
        <row r="13531">
          <cell r="A13531">
            <v>13119</v>
          </cell>
          <cell r="B13531">
            <v>2</v>
          </cell>
          <cell r="C13531">
            <v>67</v>
          </cell>
          <cell r="D13531">
            <v>66</v>
          </cell>
          <cell r="E13531">
            <v>66</v>
          </cell>
          <cell r="F13531" t="str">
            <v>1</v>
          </cell>
          <cell r="G13531">
            <v>4</v>
          </cell>
          <cell r="H13531">
            <v>1</v>
          </cell>
        </row>
        <row r="13532">
          <cell r="A13532">
            <v>13119</v>
          </cell>
          <cell r="B13532">
            <v>2</v>
          </cell>
          <cell r="C13532">
            <v>67</v>
          </cell>
          <cell r="D13532">
            <v>43</v>
          </cell>
          <cell r="E13532">
            <v>43</v>
          </cell>
          <cell r="F13532" t="str">
            <v>1</v>
          </cell>
          <cell r="G13532">
            <v>4</v>
          </cell>
          <cell r="H13532">
            <v>1</v>
          </cell>
        </row>
        <row r="13533">
          <cell r="A13533">
            <v>13119</v>
          </cell>
          <cell r="B13533">
            <v>1</v>
          </cell>
          <cell r="C13533">
            <v>65</v>
          </cell>
          <cell r="D13533">
            <v>22</v>
          </cell>
          <cell r="E13533">
            <v>22</v>
          </cell>
          <cell r="F13533" t="str">
            <v>1</v>
          </cell>
          <cell r="G13533">
            <v>3</v>
          </cell>
          <cell r="H13533">
            <v>1</v>
          </cell>
        </row>
        <row r="13534">
          <cell r="A13534">
            <v>13119</v>
          </cell>
          <cell r="B13534">
            <v>1</v>
          </cell>
          <cell r="C13534">
            <v>11</v>
          </cell>
          <cell r="D13534">
            <v>15</v>
          </cell>
          <cell r="E13534">
            <v>15</v>
          </cell>
          <cell r="F13534" t="str">
            <v>1</v>
          </cell>
          <cell r="G13534">
            <v>4</v>
          </cell>
          <cell r="H13534">
            <v>1</v>
          </cell>
        </row>
        <row r="13535">
          <cell r="A13535">
            <v>13119</v>
          </cell>
          <cell r="B13535">
            <v>1</v>
          </cell>
          <cell r="C13535">
            <v>72</v>
          </cell>
          <cell r="D13535">
            <v>40</v>
          </cell>
          <cell r="E13535">
            <v>40</v>
          </cell>
          <cell r="F13535" t="str">
            <v>1</v>
          </cell>
          <cell r="G13535">
            <v>3</v>
          </cell>
          <cell r="H13535">
            <v>1</v>
          </cell>
        </row>
        <row r="13536">
          <cell r="A13536">
            <v>13119</v>
          </cell>
          <cell r="B13536">
            <v>2</v>
          </cell>
          <cell r="C13536">
            <v>72</v>
          </cell>
          <cell r="D13536">
            <v>45</v>
          </cell>
          <cell r="E13536">
            <v>45</v>
          </cell>
          <cell r="F13536" t="str">
            <v>1</v>
          </cell>
          <cell r="G13536">
            <v>1</v>
          </cell>
          <cell r="H13536">
            <v>1</v>
          </cell>
        </row>
        <row r="13537">
          <cell r="A13537">
            <v>13119</v>
          </cell>
          <cell r="B13537">
            <v>2</v>
          </cell>
          <cell r="C13537">
            <v>72</v>
          </cell>
          <cell r="D13537">
            <v>16</v>
          </cell>
          <cell r="E13537">
            <v>16</v>
          </cell>
          <cell r="F13537" t="str">
            <v>1</v>
          </cell>
          <cell r="G13537">
            <v>4</v>
          </cell>
          <cell r="H13537">
            <v>1</v>
          </cell>
        </row>
        <row r="13538">
          <cell r="A13538">
            <v>13119</v>
          </cell>
          <cell r="B13538">
            <v>2</v>
          </cell>
          <cell r="C13538">
            <v>72</v>
          </cell>
          <cell r="D13538">
            <v>15</v>
          </cell>
          <cell r="E13538">
            <v>15</v>
          </cell>
          <cell r="F13538" t="str">
            <v>1</v>
          </cell>
          <cell r="G13538">
            <v>4</v>
          </cell>
          <cell r="H13538">
            <v>1</v>
          </cell>
        </row>
        <row r="13539">
          <cell r="A13539">
            <v>13119</v>
          </cell>
          <cell r="B13539">
            <v>3</v>
          </cell>
          <cell r="C13539">
            <v>52</v>
          </cell>
          <cell r="D13539">
            <v>16</v>
          </cell>
          <cell r="E13539">
            <v>16</v>
          </cell>
          <cell r="F13539" t="str">
            <v>2</v>
          </cell>
          <cell r="G13539">
            <v>2</v>
          </cell>
          <cell r="H13539">
            <v>1</v>
          </cell>
        </row>
        <row r="13540">
          <cell r="A13540">
            <v>13119</v>
          </cell>
          <cell r="B13540">
            <v>2</v>
          </cell>
          <cell r="C13540">
            <v>28</v>
          </cell>
          <cell r="D13540">
            <v>27</v>
          </cell>
          <cell r="E13540">
            <v>27</v>
          </cell>
          <cell r="F13540" t="str">
            <v>2</v>
          </cell>
          <cell r="G13540">
            <v>4</v>
          </cell>
          <cell r="H13540">
            <v>1</v>
          </cell>
        </row>
        <row r="13541">
          <cell r="A13541">
            <v>13119</v>
          </cell>
          <cell r="B13541">
            <v>2</v>
          </cell>
          <cell r="C13541">
            <v>28</v>
          </cell>
          <cell r="D13541">
            <v>5</v>
          </cell>
          <cell r="E13541">
            <v>5</v>
          </cell>
          <cell r="F13541" t="str">
            <v>2</v>
          </cell>
          <cell r="G13541">
            <v>2</v>
          </cell>
          <cell r="H13541">
            <v>1</v>
          </cell>
        </row>
        <row r="13542">
          <cell r="A13542">
            <v>13119</v>
          </cell>
          <cell r="B13542">
            <v>3</v>
          </cell>
          <cell r="C13542">
            <v>52</v>
          </cell>
          <cell r="D13542">
            <v>1</v>
          </cell>
          <cell r="E13542">
            <v>1</v>
          </cell>
          <cell r="F13542" t="str">
            <v>2</v>
          </cell>
          <cell r="G13542">
            <v>4</v>
          </cell>
          <cell r="H13542">
            <v>1</v>
          </cell>
        </row>
        <row r="13543">
          <cell r="A13543">
            <v>13119</v>
          </cell>
          <cell r="B13543">
            <v>1</v>
          </cell>
          <cell r="C13543">
            <v>11</v>
          </cell>
          <cell r="D13543">
            <v>30</v>
          </cell>
          <cell r="E13543">
            <v>30</v>
          </cell>
          <cell r="F13543" t="str">
            <v>1</v>
          </cell>
          <cell r="G13543">
            <v>4</v>
          </cell>
          <cell r="H13543">
            <v>1</v>
          </cell>
        </row>
        <row r="13544">
          <cell r="A13544">
            <v>13119</v>
          </cell>
          <cell r="B13544">
            <v>2</v>
          </cell>
          <cell r="C13544">
            <v>62</v>
          </cell>
          <cell r="D13544">
            <v>20</v>
          </cell>
          <cell r="E13544">
            <v>20</v>
          </cell>
          <cell r="F13544" t="str">
            <v>2</v>
          </cell>
          <cell r="G13544">
            <v>4</v>
          </cell>
          <cell r="H13544">
            <v>1</v>
          </cell>
        </row>
        <row r="13545">
          <cell r="A13545">
            <v>13119</v>
          </cell>
          <cell r="B13545">
            <v>2</v>
          </cell>
          <cell r="C13545">
            <v>11</v>
          </cell>
          <cell r="D13545">
            <v>60</v>
          </cell>
          <cell r="E13545">
            <v>60</v>
          </cell>
          <cell r="F13545" t="str">
            <v>2</v>
          </cell>
          <cell r="G13545">
            <v>4</v>
          </cell>
          <cell r="H13545">
            <v>1</v>
          </cell>
        </row>
        <row r="13546">
          <cell r="A13546">
            <v>13119</v>
          </cell>
          <cell r="B13546">
            <v>3</v>
          </cell>
          <cell r="C13546">
            <v>53</v>
          </cell>
          <cell r="D13546">
            <v>62</v>
          </cell>
          <cell r="E13546">
            <v>62</v>
          </cell>
          <cell r="F13546" t="str">
            <v>2</v>
          </cell>
          <cell r="G13546">
            <v>3</v>
          </cell>
          <cell r="H13546">
            <v>1</v>
          </cell>
        </row>
        <row r="13547">
          <cell r="A13547">
            <v>13119</v>
          </cell>
          <cell r="B13547">
            <v>1</v>
          </cell>
          <cell r="C13547">
            <v>73</v>
          </cell>
          <cell r="D13547">
            <v>12</v>
          </cell>
          <cell r="E13547">
            <v>999</v>
          </cell>
          <cell r="F13547" t="str">
            <v>2</v>
          </cell>
          <cell r="G13547">
            <v>3</v>
          </cell>
          <cell r="H13547">
            <v>1</v>
          </cell>
        </row>
        <row r="13548">
          <cell r="A13548">
            <v>13119</v>
          </cell>
          <cell r="B13548">
            <v>2</v>
          </cell>
          <cell r="C13548">
            <v>62</v>
          </cell>
          <cell r="D13548">
            <v>10</v>
          </cell>
          <cell r="E13548">
            <v>10</v>
          </cell>
          <cell r="F13548" t="str">
            <v>2</v>
          </cell>
          <cell r="G13548">
            <v>4</v>
          </cell>
          <cell r="H13548">
            <v>1</v>
          </cell>
        </row>
        <row r="13549">
          <cell r="A13549">
            <v>13119</v>
          </cell>
          <cell r="B13549">
            <v>2</v>
          </cell>
          <cell r="C13549">
            <v>64</v>
          </cell>
          <cell r="D13549">
            <v>28</v>
          </cell>
          <cell r="E13549">
            <v>28</v>
          </cell>
          <cell r="F13549" t="str">
            <v>2</v>
          </cell>
          <cell r="G13549">
            <v>4</v>
          </cell>
          <cell r="H13549">
            <v>1</v>
          </cell>
        </row>
        <row r="13550">
          <cell r="A13550">
            <v>13119</v>
          </cell>
          <cell r="B13550">
            <v>1</v>
          </cell>
          <cell r="C13550">
            <v>64</v>
          </cell>
          <cell r="D13550">
            <v>43</v>
          </cell>
          <cell r="E13550">
            <v>43</v>
          </cell>
          <cell r="F13550" t="str">
            <v>1</v>
          </cell>
          <cell r="G13550">
            <v>2</v>
          </cell>
          <cell r="H13550">
            <v>1</v>
          </cell>
        </row>
        <row r="13551">
          <cell r="A13551">
            <v>13119</v>
          </cell>
          <cell r="B13551">
            <v>1</v>
          </cell>
          <cell r="C13551">
            <v>28</v>
          </cell>
          <cell r="D13551">
            <v>15</v>
          </cell>
          <cell r="E13551">
            <v>15</v>
          </cell>
          <cell r="F13551" t="str">
            <v>1</v>
          </cell>
          <cell r="G13551">
            <v>4</v>
          </cell>
          <cell r="H13551">
            <v>1</v>
          </cell>
        </row>
        <row r="13552">
          <cell r="A13552">
            <v>13119</v>
          </cell>
          <cell r="B13552">
            <v>2</v>
          </cell>
          <cell r="C13552">
            <v>42</v>
          </cell>
          <cell r="D13552">
            <v>39</v>
          </cell>
          <cell r="E13552">
            <v>39</v>
          </cell>
          <cell r="F13552" t="str">
            <v>2</v>
          </cell>
          <cell r="G13552">
            <v>4</v>
          </cell>
          <cell r="H13552">
            <v>1</v>
          </cell>
        </row>
        <row r="13553">
          <cell r="A13553">
            <v>13119</v>
          </cell>
          <cell r="B13553">
            <v>3</v>
          </cell>
          <cell r="C13553">
            <v>52</v>
          </cell>
          <cell r="D13553">
            <v>9</v>
          </cell>
          <cell r="E13553">
            <v>9</v>
          </cell>
          <cell r="F13553" t="str">
            <v>2</v>
          </cell>
          <cell r="G13553">
            <v>4</v>
          </cell>
          <cell r="H13553">
            <v>1</v>
          </cell>
        </row>
        <row r="13554">
          <cell r="A13554">
            <v>13119</v>
          </cell>
          <cell r="B13554">
            <v>1</v>
          </cell>
          <cell r="C13554">
            <v>65</v>
          </cell>
          <cell r="D13554">
            <v>20</v>
          </cell>
          <cell r="E13554">
            <v>20</v>
          </cell>
          <cell r="F13554" t="str">
            <v>1</v>
          </cell>
          <cell r="G13554">
            <v>4</v>
          </cell>
          <cell r="H13554">
            <v>1</v>
          </cell>
        </row>
        <row r="13555">
          <cell r="A13555">
            <v>13119</v>
          </cell>
          <cell r="B13555">
            <v>3</v>
          </cell>
          <cell r="C13555">
            <v>93</v>
          </cell>
          <cell r="D13555">
            <v>6</v>
          </cell>
          <cell r="E13555">
            <v>6</v>
          </cell>
          <cell r="F13555" t="str">
            <v>1</v>
          </cell>
          <cell r="G13555">
            <v>3</v>
          </cell>
          <cell r="H13555">
            <v>1</v>
          </cell>
        </row>
        <row r="13556">
          <cell r="A13556">
            <v>13102</v>
          </cell>
          <cell r="B13556">
            <v>3</v>
          </cell>
          <cell r="C13556">
            <v>21</v>
          </cell>
          <cell r="D13556">
            <v>36</v>
          </cell>
          <cell r="E13556">
            <v>36</v>
          </cell>
          <cell r="F13556" t="str">
            <v>1</v>
          </cell>
          <cell r="G13556">
            <v>4</v>
          </cell>
          <cell r="H13556">
            <v>1</v>
          </cell>
        </row>
        <row r="13557">
          <cell r="A13557">
            <v>13102</v>
          </cell>
          <cell r="B13557">
            <v>1</v>
          </cell>
          <cell r="C13557">
            <v>64</v>
          </cell>
          <cell r="D13557">
            <v>34</v>
          </cell>
          <cell r="E13557">
            <v>34</v>
          </cell>
          <cell r="F13557" t="str">
            <v>2</v>
          </cell>
          <cell r="G13557">
            <v>4</v>
          </cell>
          <cell r="H13557">
            <v>1</v>
          </cell>
        </row>
        <row r="13558">
          <cell r="A13558">
            <v>13102</v>
          </cell>
          <cell r="B13558">
            <v>1</v>
          </cell>
          <cell r="C13558">
            <v>24</v>
          </cell>
          <cell r="D13558">
            <v>29</v>
          </cell>
          <cell r="E13558">
            <v>29</v>
          </cell>
          <cell r="F13558" t="str">
            <v>1</v>
          </cell>
          <cell r="G13558">
            <v>3</v>
          </cell>
          <cell r="H13558">
            <v>1</v>
          </cell>
        </row>
        <row r="13559">
          <cell r="A13559">
            <v>13102</v>
          </cell>
          <cell r="B13559">
            <v>2</v>
          </cell>
          <cell r="C13559">
            <v>24</v>
          </cell>
          <cell r="D13559">
            <v>33</v>
          </cell>
          <cell r="E13559">
            <v>33</v>
          </cell>
          <cell r="F13559" t="str">
            <v>1</v>
          </cell>
          <cell r="G13559">
            <v>3</v>
          </cell>
          <cell r="H13559">
            <v>1</v>
          </cell>
        </row>
        <row r="13560">
          <cell r="A13560">
            <v>13102</v>
          </cell>
          <cell r="B13560">
            <v>1</v>
          </cell>
          <cell r="C13560">
            <v>24</v>
          </cell>
          <cell r="D13560">
            <v>25</v>
          </cell>
          <cell r="E13560">
            <v>25</v>
          </cell>
          <cell r="F13560" t="str">
            <v>1</v>
          </cell>
          <cell r="G13560">
            <v>2</v>
          </cell>
          <cell r="H13560">
            <v>1</v>
          </cell>
        </row>
        <row r="13561">
          <cell r="A13561">
            <v>13119</v>
          </cell>
          <cell r="B13561">
            <v>1</v>
          </cell>
          <cell r="C13561">
            <v>29</v>
          </cell>
          <cell r="D13561">
            <v>57</v>
          </cell>
          <cell r="E13561">
            <v>57</v>
          </cell>
          <cell r="F13561" t="str">
            <v>1</v>
          </cell>
          <cell r="G13561">
            <v>4</v>
          </cell>
          <cell r="H13561">
            <v>1</v>
          </cell>
        </row>
        <row r="13562">
          <cell r="A13562">
            <v>13119</v>
          </cell>
          <cell r="B13562">
            <v>3</v>
          </cell>
          <cell r="C13562">
            <v>52</v>
          </cell>
          <cell r="D13562">
            <v>24</v>
          </cell>
          <cell r="E13562">
            <v>24</v>
          </cell>
          <cell r="F13562" t="str">
            <v>2</v>
          </cell>
          <cell r="G13562">
            <v>2</v>
          </cell>
          <cell r="H13562">
            <v>1</v>
          </cell>
        </row>
        <row r="13563">
          <cell r="A13563">
            <v>13119</v>
          </cell>
          <cell r="B13563">
            <v>2</v>
          </cell>
          <cell r="C13563">
            <v>11</v>
          </cell>
          <cell r="D13563">
            <v>45</v>
          </cell>
          <cell r="E13563">
            <v>45</v>
          </cell>
          <cell r="F13563" t="str">
            <v>2</v>
          </cell>
          <cell r="G13563">
            <v>4</v>
          </cell>
          <cell r="H13563">
            <v>1</v>
          </cell>
        </row>
        <row r="13564">
          <cell r="A13564">
            <v>13119</v>
          </cell>
          <cell r="B13564">
            <v>2</v>
          </cell>
          <cell r="C13564">
            <v>11</v>
          </cell>
          <cell r="D13564">
            <v>8</v>
          </cell>
          <cell r="E13564">
            <v>8</v>
          </cell>
          <cell r="F13564" t="str">
            <v>2</v>
          </cell>
          <cell r="G13564">
            <v>4</v>
          </cell>
          <cell r="H13564">
            <v>1</v>
          </cell>
        </row>
        <row r="13565">
          <cell r="A13565">
            <v>13119</v>
          </cell>
          <cell r="B13565">
            <v>2</v>
          </cell>
          <cell r="C13565">
            <v>11</v>
          </cell>
          <cell r="D13565">
            <v>11</v>
          </cell>
          <cell r="E13565">
            <v>11</v>
          </cell>
          <cell r="F13565" t="str">
            <v>2</v>
          </cell>
          <cell r="G13565">
            <v>4</v>
          </cell>
          <cell r="H13565">
            <v>1</v>
          </cell>
        </row>
        <row r="13566">
          <cell r="A13566">
            <v>13119</v>
          </cell>
          <cell r="B13566">
            <v>1</v>
          </cell>
          <cell r="C13566">
            <v>29</v>
          </cell>
          <cell r="D13566">
            <v>58</v>
          </cell>
          <cell r="E13566">
            <v>58</v>
          </cell>
          <cell r="F13566" t="str">
            <v>1</v>
          </cell>
          <cell r="G13566">
            <v>4</v>
          </cell>
          <cell r="H13566">
            <v>1</v>
          </cell>
        </row>
        <row r="13567">
          <cell r="A13567">
            <v>13102</v>
          </cell>
          <cell r="B13567">
            <v>1</v>
          </cell>
          <cell r="C13567">
            <v>28</v>
          </cell>
          <cell r="D13567">
            <v>23</v>
          </cell>
          <cell r="E13567">
            <v>23</v>
          </cell>
          <cell r="F13567" t="str">
            <v>1</v>
          </cell>
          <cell r="G13567">
            <v>3</v>
          </cell>
          <cell r="H13567">
            <v>1</v>
          </cell>
        </row>
        <row r="13568">
          <cell r="A13568">
            <v>13102</v>
          </cell>
          <cell r="B13568">
            <v>2</v>
          </cell>
          <cell r="C13568">
            <v>28</v>
          </cell>
          <cell r="D13568">
            <v>31</v>
          </cell>
          <cell r="E13568">
            <v>31</v>
          </cell>
          <cell r="F13568" t="str">
            <v>1</v>
          </cell>
          <cell r="G13568">
            <v>4</v>
          </cell>
          <cell r="H13568">
            <v>1</v>
          </cell>
        </row>
        <row r="13569">
          <cell r="A13569">
            <v>13102</v>
          </cell>
          <cell r="B13569">
            <v>1</v>
          </cell>
          <cell r="C13569">
            <v>28</v>
          </cell>
          <cell r="D13569">
            <v>24</v>
          </cell>
          <cell r="E13569">
            <v>24</v>
          </cell>
          <cell r="F13569" t="str">
            <v>1</v>
          </cell>
          <cell r="G13569">
            <v>2</v>
          </cell>
          <cell r="H13569">
            <v>1</v>
          </cell>
        </row>
        <row r="13570">
          <cell r="A13570">
            <v>13119</v>
          </cell>
          <cell r="B13570">
            <v>2</v>
          </cell>
          <cell r="C13570">
            <v>42</v>
          </cell>
          <cell r="D13570">
            <v>27</v>
          </cell>
          <cell r="E13570">
            <v>27</v>
          </cell>
          <cell r="F13570" t="str">
            <v>1</v>
          </cell>
          <cell r="G13570">
            <v>4</v>
          </cell>
          <cell r="H13570">
            <v>1</v>
          </cell>
        </row>
        <row r="13571">
          <cell r="A13571">
            <v>13119</v>
          </cell>
          <cell r="B13571">
            <v>2</v>
          </cell>
          <cell r="C13571">
            <v>28</v>
          </cell>
          <cell r="D13571">
            <v>999</v>
          </cell>
          <cell r="E13571">
            <v>999</v>
          </cell>
          <cell r="F13571" t="str">
            <v>2</v>
          </cell>
          <cell r="G13571">
            <v>4</v>
          </cell>
          <cell r="H13571">
            <v>1</v>
          </cell>
        </row>
        <row r="13572">
          <cell r="A13572">
            <v>13119</v>
          </cell>
          <cell r="B13572">
            <v>2</v>
          </cell>
          <cell r="C13572">
            <v>28</v>
          </cell>
          <cell r="D13572">
            <v>999</v>
          </cell>
          <cell r="E13572">
            <v>999</v>
          </cell>
          <cell r="F13572" t="str">
            <v>2</v>
          </cell>
          <cell r="G13572">
            <v>3</v>
          </cell>
          <cell r="H13572">
            <v>1</v>
          </cell>
        </row>
        <row r="13573">
          <cell r="A13573">
            <v>13119</v>
          </cell>
          <cell r="B13573">
            <v>1</v>
          </cell>
          <cell r="C13573">
            <v>32</v>
          </cell>
          <cell r="D13573">
            <v>44</v>
          </cell>
          <cell r="E13573">
            <v>44</v>
          </cell>
          <cell r="F13573" t="str">
            <v>1</v>
          </cell>
          <cell r="G13573">
            <v>4</v>
          </cell>
          <cell r="H13573">
            <v>1</v>
          </cell>
        </row>
        <row r="13574">
          <cell r="A13574">
            <v>13119</v>
          </cell>
          <cell r="B13574">
            <v>2</v>
          </cell>
          <cell r="C13574">
            <v>32</v>
          </cell>
          <cell r="D13574">
            <v>17</v>
          </cell>
          <cell r="E13574">
            <v>17</v>
          </cell>
          <cell r="F13574" t="str">
            <v>2</v>
          </cell>
          <cell r="G13574">
            <v>4</v>
          </cell>
          <cell r="H13574">
            <v>1</v>
          </cell>
        </row>
        <row r="13575">
          <cell r="A13575">
            <v>13119</v>
          </cell>
          <cell r="B13575">
            <v>2</v>
          </cell>
          <cell r="C13575">
            <v>28</v>
          </cell>
          <cell r="D13575">
            <v>50</v>
          </cell>
          <cell r="E13575">
            <v>50</v>
          </cell>
          <cell r="F13575" t="str">
            <v>1</v>
          </cell>
          <cell r="G13575">
            <v>4</v>
          </cell>
          <cell r="H13575">
            <v>1</v>
          </cell>
        </row>
        <row r="13576">
          <cell r="A13576">
            <v>13119</v>
          </cell>
          <cell r="B13576">
            <v>1</v>
          </cell>
          <cell r="C13576">
            <v>15</v>
          </cell>
          <cell r="D13576">
            <v>33</v>
          </cell>
          <cell r="E13576">
            <v>33</v>
          </cell>
          <cell r="F13576" t="str">
            <v>1</v>
          </cell>
          <cell r="G13576">
            <v>4</v>
          </cell>
          <cell r="H13576">
            <v>1</v>
          </cell>
        </row>
        <row r="13577">
          <cell r="A13577">
            <v>13119</v>
          </cell>
          <cell r="B13577">
            <v>1</v>
          </cell>
          <cell r="C13577">
            <v>91</v>
          </cell>
          <cell r="D13577">
            <v>62</v>
          </cell>
          <cell r="E13577">
            <v>62</v>
          </cell>
          <cell r="F13577" t="str">
            <v>1</v>
          </cell>
          <cell r="G13577">
            <v>4</v>
          </cell>
          <cell r="H13577">
            <v>1</v>
          </cell>
        </row>
        <row r="13578">
          <cell r="A13578">
            <v>13102</v>
          </cell>
          <cell r="B13578">
            <v>1</v>
          </cell>
          <cell r="C13578">
            <v>32</v>
          </cell>
          <cell r="D13578">
            <v>65</v>
          </cell>
          <cell r="E13578">
            <v>65</v>
          </cell>
          <cell r="F13578" t="str">
            <v>1</v>
          </cell>
          <cell r="G13578">
            <v>4</v>
          </cell>
          <cell r="H13578">
            <v>1</v>
          </cell>
        </row>
        <row r="13579">
          <cell r="A13579">
            <v>13102</v>
          </cell>
          <cell r="B13579">
            <v>2</v>
          </cell>
          <cell r="C13579">
            <v>32</v>
          </cell>
          <cell r="D13579">
            <v>29</v>
          </cell>
          <cell r="E13579">
            <v>29</v>
          </cell>
          <cell r="F13579" t="str">
            <v>1</v>
          </cell>
          <cell r="G13579">
            <v>4</v>
          </cell>
          <cell r="H13579">
            <v>1</v>
          </cell>
        </row>
        <row r="13580">
          <cell r="A13580">
            <v>13102</v>
          </cell>
          <cell r="B13580">
            <v>2</v>
          </cell>
          <cell r="C13580">
            <v>32</v>
          </cell>
          <cell r="D13580">
            <v>38</v>
          </cell>
          <cell r="E13580">
            <v>38</v>
          </cell>
          <cell r="F13580" t="str">
            <v>1</v>
          </cell>
          <cell r="G13580">
            <v>4</v>
          </cell>
          <cell r="H13580">
            <v>1</v>
          </cell>
        </row>
        <row r="13581">
          <cell r="A13581">
            <v>13102</v>
          </cell>
          <cell r="B13581">
            <v>2</v>
          </cell>
          <cell r="C13581">
            <v>32</v>
          </cell>
          <cell r="D13581">
            <v>62</v>
          </cell>
          <cell r="E13581">
            <v>62</v>
          </cell>
          <cell r="F13581" t="str">
            <v>1</v>
          </cell>
          <cell r="G13581">
            <v>3</v>
          </cell>
          <cell r="H13581">
            <v>1</v>
          </cell>
        </row>
        <row r="13582">
          <cell r="A13582">
            <v>13102</v>
          </cell>
          <cell r="B13582">
            <v>2</v>
          </cell>
          <cell r="C13582">
            <v>32</v>
          </cell>
          <cell r="D13582">
            <v>43</v>
          </cell>
          <cell r="E13582">
            <v>43</v>
          </cell>
          <cell r="F13582" t="str">
            <v>1</v>
          </cell>
          <cell r="G13582">
            <v>3</v>
          </cell>
          <cell r="H13582">
            <v>1</v>
          </cell>
        </row>
        <row r="13583">
          <cell r="A13583">
            <v>13102</v>
          </cell>
          <cell r="B13583">
            <v>2</v>
          </cell>
          <cell r="C13583">
            <v>32</v>
          </cell>
          <cell r="D13583">
            <v>47</v>
          </cell>
          <cell r="E13583">
            <v>47</v>
          </cell>
          <cell r="F13583" t="str">
            <v>1</v>
          </cell>
          <cell r="G13583">
            <v>3</v>
          </cell>
          <cell r="H13583">
            <v>1</v>
          </cell>
        </row>
        <row r="13584">
          <cell r="A13584">
            <v>13119</v>
          </cell>
          <cell r="B13584">
            <v>1</v>
          </cell>
          <cell r="C13584">
            <v>97</v>
          </cell>
          <cell r="D13584">
            <v>31</v>
          </cell>
          <cell r="E13584">
            <v>31</v>
          </cell>
          <cell r="F13584" t="str">
            <v>1</v>
          </cell>
          <cell r="G13584">
            <v>4</v>
          </cell>
          <cell r="H13584">
            <v>1</v>
          </cell>
        </row>
        <row r="13585">
          <cell r="A13585">
            <v>13119</v>
          </cell>
          <cell r="B13585">
            <v>1</v>
          </cell>
          <cell r="C13585">
            <v>97</v>
          </cell>
          <cell r="D13585">
            <v>30</v>
          </cell>
          <cell r="E13585">
            <v>30</v>
          </cell>
          <cell r="F13585" t="str">
            <v>1</v>
          </cell>
          <cell r="G13585">
            <v>4</v>
          </cell>
          <cell r="H13585">
            <v>1</v>
          </cell>
        </row>
        <row r="13586">
          <cell r="A13586">
            <v>13119</v>
          </cell>
          <cell r="B13586">
            <v>2</v>
          </cell>
          <cell r="C13586">
            <v>97</v>
          </cell>
          <cell r="D13586">
            <v>16</v>
          </cell>
          <cell r="E13586">
            <v>16</v>
          </cell>
          <cell r="F13586" t="str">
            <v>1</v>
          </cell>
          <cell r="G13586">
            <v>4</v>
          </cell>
          <cell r="H13586">
            <v>1</v>
          </cell>
        </row>
        <row r="13587">
          <cell r="A13587">
            <v>13119</v>
          </cell>
          <cell r="B13587">
            <v>1</v>
          </cell>
          <cell r="C13587">
            <v>68</v>
          </cell>
          <cell r="D13587">
            <v>33</v>
          </cell>
          <cell r="E13587">
            <v>33</v>
          </cell>
          <cell r="F13587" t="str">
            <v>1</v>
          </cell>
          <cell r="G13587">
            <v>4</v>
          </cell>
          <cell r="H13587">
            <v>1</v>
          </cell>
        </row>
        <row r="13588">
          <cell r="A13588">
            <v>13119</v>
          </cell>
          <cell r="B13588">
            <v>2</v>
          </cell>
          <cell r="C13588">
            <v>42</v>
          </cell>
          <cell r="D13588">
            <v>42</v>
          </cell>
          <cell r="E13588">
            <v>42</v>
          </cell>
          <cell r="F13588" t="str">
            <v>2</v>
          </cell>
          <cell r="G13588">
            <v>3</v>
          </cell>
          <cell r="H13588">
            <v>1</v>
          </cell>
        </row>
        <row r="13589">
          <cell r="A13589">
            <v>13119</v>
          </cell>
          <cell r="B13589">
            <v>1</v>
          </cell>
          <cell r="C13589">
            <v>64</v>
          </cell>
          <cell r="D13589">
            <v>33</v>
          </cell>
          <cell r="E13589">
            <v>33</v>
          </cell>
          <cell r="F13589" t="str">
            <v>1</v>
          </cell>
          <cell r="G13589">
            <v>4</v>
          </cell>
          <cell r="H13589">
            <v>1</v>
          </cell>
        </row>
        <row r="13590">
          <cell r="A13590">
            <v>13102</v>
          </cell>
          <cell r="B13590">
            <v>2</v>
          </cell>
          <cell r="C13590">
            <v>1</v>
          </cell>
          <cell r="D13590">
            <v>48</v>
          </cell>
          <cell r="E13590">
            <v>48</v>
          </cell>
          <cell r="F13590" t="str">
            <v>2</v>
          </cell>
          <cell r="G13590">
            <v>3</v>
          </cell>
          <cell r="H13590">
            <v>1</v>
          </cell>
        </row>
        <row r="13591">
          <cell r="A13591">
            <v>13102</v>
          </cell>
          <cell r="B13591">
            <v>2</v>
          </cell>
          <cell r="C13591">
            <v>1</v>
          </cell>
          <cell r="D13591">
            <v>36</v>
          </cell>
          <cell r="E13591">
            <v>36</v>
          </cell>
          <cell r="F13591" t="str">
            <v>1</v>
          </cell>
          <cell r="G13591">
            <v>3</v>
          </cell>
          <cell r="H13591">
            <v>1</v>
          </cell>
        </row>
        <row r="13592">
          <cell r="A13592">
            <v>13102</v>
          </cell>
          <cell r="B13592">
            <v>2</v>
          </cell>
          <cell r="C13592">
            <v>1</v>
          </cell>
          <cell r="D13592">
            <v>24</v>
          </cell>
          <cell r="E13592">
            <v>24</v>
          </cell>
          <cell r="F13592" t="str">
            <v>1</v>
          </cell>
          <cell r="G13592">
            <v>4</v>
          </cell>
          <cell r="H13592">
            <v>1</v>
          </cell>
        </row>
        <row r="13593">
          <cell r="A13593">
            <v>13102</v>
          </cell>
          <cell r="B13593">
            <v>2</v>
          </cell>
          <cell r="C13593">
            <v>1</v>
          </cell>
          <cell r="D13593">
            <v>48</v>
          </cell>
          <cell r="E13593">
            <v>48</v>
          </cell>
          <cell r="F13593" t="str">
            <v>2</v>
          </cell>
          <cell r="G13593">
            <v>3</v>
          </cell>
          <cell r="H13593">
            <v>1</v>
          </cell>
        </row>
        <row r="13594">
          <cell r="A13594">
            <v>13102</v>
          </cell>
          <cell r="B13594">
            <v>2</v>
          </cell>
          <cell r="C13594">
            <v>1</v>
          </cell>
          <cell r="D13594">
            <v>57</v>
          </cell>
          <cell r="E13594">
            <v>57</v>
          </cell>
          <cell r="F13594" t="str">
            <v>2</v>
          </cell>
          <cell r="G13594">
            <v>4</v>
          </cell>
          <cell r="H13594">
            <v>1</v>
          </cell>
        </row>
        <row r="13595">
          <cell r="A13595">
            <v>13102</v>
          </cell>
          <cell r="B13595">
            <v>2</v>
          </cell>
          <cell r="C13595">
            <v>1</v>
          </cell>
          <cell r="D13595">
            <v>20</v>
          </cell>
          <cell r="E13595">
            <v>20</v>
          </cell>
          <cell r="F13595" t="str">
            <v>1</v>
          </cell>
          <cell r="G13595">
            <v>4</v>
          </cell>
          <cell r="H13595">
            <v>1</v>
          </cell>
        </row>
        <row r="13596">
          <cell r="A13596">
            <v>13102</v>
          </cell>
          <cell r="B13596">
            <v>2</v>
          </cell>
          <cell r="C13596">
            <v>1</v>
          </cell>
          <cell r="D13596">
            <v>47</v>
          </cell>
          <cell r="E13596">
            <v>47</v>
          </cell>
          <cell r="F13596" t="str">
            <v>1</v>
          </cell>
          <cell r="G13596">
            <v>3</v>
          </cell>
          <cell r="H13596">
            <v>1</v>
          </cell>
        </row>
        <row r="13597">
          <cell r="A13597">
            <v>13102</v>
          </cell>
          <cell r="B13597">
            <v>2</v>
          </cell>
          <cell r="C13597">
            <v>1</v>
          </cell>
          <cell r="D13597">
            <v>2</v>
          </cell>
          <cell r="E13597">
            <v>2</v>
          </cell>
          <cell r="F13597" t="str">
            <v>2</v>
          </cell>
          <cell r="G13597">
            <v>4</v>
          </cell>
          <cell r="H13597">
            <v>1</v>
          </cell>
        </row>
        <row r="13598">
          <cell r="A13598">
            <v>13119</v>
          </cell>
          <cell r="B13598">
            <v>1</v>
          </cell>
          <cell r="C13598">
            <v>29</v>
          </cell>
          <cell r="D13598">
            <v>47</v>
          </cell>
          <cell r="E13598">
            <v>47</v>
          </cell>
          <cell r="F13598" t="str">
            <v>1</v>
          </cell>
          <cell r="G13598">
            <v>4</v>
          </cell>
          <cell r="H13598">
            <v>1</v>
          </cell>
        </row>
        <row r="13599">
          <cell r="A13599">
            <v>13119</v>
          </cell>
          <cell r="B13599">
            <v>1</v>
          </cell>
          <cell r="C13599">
            <v>28</v>
          </cell>
          <cell r="D13599">
            <v>40</v>
          </cell>
          <cell r="E13599">
            <v>40</v>
          </cell>
          <cell r="F13599" t="str">
            <v>1</v>
          </cell>
          <cell r="G13599">
            <v>3</v>
          </cell>
          <cell r="H13599">
            <v>1</v>
          </cell>
        </row>
        <row r="13600">
          <cell r="A13600">
            <v>13119</v>
          </cell>
          <cell r="B13600">
            <v>2</v>
          </cell>
          <cell r="C13600">
            <v>28</v>
          </cell>
          <cell r="D13600">
            <v>21</v>
          </cell>
          <cell r="E13600">
            <v>21</v>
          </cell>
          <cell r="F13600" t="str">
            <v>2</v>
          </cell>
          <cell r="G13600">
            <v>4</v>
          </cell>
          <cell r="H13600">
            <v>1</v>
          </cell>
        </row>
        <row r="13601">
          <cell r="A13601">
            <v>13119</v>
          </cell>
          <cell r="B13601">
            <v>3</v>
          </cell>
          <cell r="C13601">
            <v>51</v>
          </cell>
          <cell r="D13601">
            <v>76</v>
          </cell>
          <cell r="E13601">
            <v>76</v>
          </cell>
          <cell r="F13601" t="str">
            <v>1</v>
          </cell>
          <cell r="G13601">
            <v>4</v>
          </cell>
          <cell r="H13601">
            <v>1</v>
          </cell>
        </row>
        <row r="13602">
          <cell r="A13602">
            <v>13119</v>
          </cell>
          <cell r="B13602">
            <v>1</v>
          </cell>
          <cell r="C13602">
            <v>64</v>
          </cell>
          <cell r="D13602">
            <v>36</v>
          </cell>
          <cell r="E13602">
            <v>36</v>
          </cell>
          <cell r="F13602" t="str">
            <v>1</v>
          </cell>
          <cell r="G13602">
            <v>3</v>
          </cell>
          <cell r="H13602">
            <v>1</v>
          </cell>
        </row>
        <row r="13603">
          <cell r="A13603">
            <v>13119</v>
          </cell>
          <cell r="B13603">
            <v>2</v>
          </cell>
          <cell r="C13603">
            <v>62</v>
          </cell>
          <cell r="D13603">
            <v>68</v>
          </cell>
          <cell r="E13603">
            <v>68</v>
          </cell>
          <cell r="F13603" t="str">
            <v>2</v>
          </cell>
          <cell r="G13603">
            <v>4</v>
          </cell>
          <cell r="H13603">
            <v>1</v>
          </cell>
        </row>
        <row r="13604">
          <cell r="A13604">
            <v>13119</v>
          </cell>
          <cell r="B13604">
            <v>2</v>
          </cell>
          <cell r="C13604">
            <v>62</v>
          </cell>
          <cell r="D13604">
            <v>39</v>
          </cell>
          <cell r="E13604">
            <v>39</v>
          </cell>
          <cell r="F13604" t="str">
            <v>2</v>
          </cell>
          <cell r="G13604">
            <v>4</v>
          </cell>
          <cell r="H13604">
            <v>1</v>
          </cell>
        </row>
        <row r="13605">
          <cell r="A13605">
            <v>13119</v>
          </cell>
          <cell r="B13605">
            <v>2</v>
          </cell>
          <cell r="C13605">
            <v>62</v>
          </cell>
          <cell r="D13605">
            <v>8</v>
          </cell>
          <cell r="E13605">
            <v>8</v>
          </cell>
          <cell r="F13605" t="str">
            <v>2</v>
          </cell>
          <cell r="G13605">
            <v>4</v>
          </cell>
          <cell r="H13605">
            <v>1</v>
          </cell>
        </row>
        <row r="13606">
          <cell r="A13606">
            <v>13119</v>
          </cell>
          <cell r="B13606">
            <v>2</v>
          </cell>
          <cell r="C13606">
            <v>62</v>
          </cell>
          <cell r="D13606">
            <v>27</v>
          </cell>
          <cell r="E13606">
            <v>27</v>
          </cell>
          <cell r="F13606" t="str">
            <v>2</v>
          </cell>
          <cell r="G13606">
            <v>4</v>
          </cell>
          <cell r="H13606">
            <v>1</v>
          </cell>
        </row>
        <row r="13607">
          <cell r="A13607">
            <v>13119</v>
          </cell>
          <cell r="B13607">
            <v>1</v>
          </cell>
          <cell r="C13607">
            <v>13</v>
          </cell>
          <cell r="D13607">
            <v>12</v>
          </cell>
          <cell r="E13607">
            <v>999</v>
          </cell>
          <cell r="F13607" t="str">
            <v>2</v>
          </cell>
          <cell r="G13607">
            <v>4</v>
          </cell>
          <cell r="H13607">
            <v>1</v>
          </cell>
        </row>
        <row r="13608">
          <cell r="A13608">
            <v>13119</v>
          </cell>
          <cell r="B13608">
            <v>1</v>
          </cell>
          <cell r="C13608">
            <v>29</v>
          </cell>
          <cell r="D13608">
            <v>55</v>
          </cell>
          <cell r="E13608">
            <v>55</v>
          </cell>
          <cell r="F13608" t="str">
            <v>1</v>
          </cell>
          <cell r="G13608">
            <v>2</v>
          </cell>
          <cell r="H13608">
            <v>1</v>
          </cell>
        </row>
        <row r="13609">
          <cell r="A13609">
            <v>13119</v>
          </cell>
          <cell r="B13609">
            <v>3</v>
          </cell>
          <cell r="C13609">
            <v>64</v>
          </cell>
          <cell r="D13609">
            <v>10</v>
          </cell>
          <cell r="E13609">
            <v>10</v>
          </cell>
          <cell r="F13609" t="str">
            <v>1</v>
          </cell>
          <cell r="G13609">
            <v>4</v>
          </cell>
          <cell r="H13609">
            <v>1</v>
          </cell>
        </row>
        <row r="13610">
          <cell r="A13610">
            <v>13119</v>
          </cell>
          <cell r="B13610">
            <v>3</v>
          </cell>
          <cell r="C13610">
            <v>54</v>
          </cell>
          <cell r="D13610">
            <v>14</v>
          </cell>
          <cell r="E13610">
            <v>14</v>
          </cell>
          <cell r="F13610" t="str">
            <v>1</v>
          </cell>
          <cell r="G13610">
            <v>1</v>
          </cell>
          <cell r="H13610">
            <v>1</v>
          </cell>
        </row>
        <row r="13611">
          <cell r="A13611">
            <v>13119</v>
          </cell>
          <cell r="B13611">
            <v>2</v>
          </cell>
          <cell r="C13611">
            <v>64</v>
          </cell>
          <cell r="D13611">
            <v>17</v>
          </cell>
          <cell r="E13611">
            <v>17</v>
          </cell>
          <cell r="F13611" t="str">
            <v>2</v>
          </cell>
          <cell r="G13611">
            <v>4</v>
          </cell>
          <cell r="H13611">
            <v>1</v>
          </cell>
        </row>
        <row r="13612">
          <cell r="A13612">
            <v>13119</v>
          </cell>
          <cell r="B13612">
            <v>2</v>
          </cell>
          <cell r="C13612">
            <v>43</v>
          </cell>
          <cell r="D13612">
            <v>79</v>
          </cell>
          <cell r="E13612">
            <v>79</v>
          </cell>
          <cell r="F13612" t="str">
            <v>2</v>
          </cell>
          <cell r="G13612">
            <v>4</v>
          </cell>
          <cell r="H13612">
            <v>1</v>
          </cell>
        </row>
        <row r="13613">
          <cell r="A13613">
            <v>13119</v>
          </cell>
          <cell r="B13613">
            <v>1</v>
          </cell>
          <cell r="C13613">
            <v>95</v>
          </cell>
          <cell r="D13613">
            <v>42</v>
          </cell>
          <cell r="E13613">
            <v>42</v>
          </cell>
          <cell r="F13613" t="str">
            <v>2</v>
          </cell>
          <cell r="G13613">
            <v>4</v>
          </cell>
          <cell r="H13613">
            <v>1</v>
          </cell>
        </row>
        <row r="13614">
          <cell r="A13614">
            <v>13119</v>
          </cell>
          <cell r="B13614">
            <v>3</v>
          </cell>
          <cell r="C13614">
            <v>52</v>
          </cell>
          <cell r="D13614">
            <v>33</v>
          </cell>
          <cell r="E13614">
            <v>33</v>
          </cell>
          <cell r="F13614" t="str">
            <v>1</v>
          </cell>
          <cell r="G13614">
            <v>3</v>
          </cell>
          <cell r="H13614">
            <v>1</v>
          </cell>
        </row>
        <row r="13615">
          <cell r="A13615">
            <v>13119</v>
          </cell>
          <cell r="B13615">
            <v>1</v>
          </cell>
          <cell r="C13615">
            <v>64</v>
          </cell>
          <cell r="D13615">
            <v>42</v>
          </cell>
          <cell r="E13615">
            <v>42</v>
          </cell>
          <cell r="F13615" t="str">
            <v>1</v>
          </cell>
          <cell r="G13615">
            <v>3</v>
          </cell>
          <cell r="H13615">
            <v>1</v>
          </cell>
        </row>
        <row r="13616">
          <cell r="A13616">
            <v>13119</v>
          </cell>
          <cell r="B13616">
            <v>1</v>
          </cell>
          <cell r="C13616">
            <v>22</v>
          </cell>
          <cell r="D13616">
            <v>20</v>
          </cell>
          <cell r="E13616">
            <v>20</v>
          </cell>
          <cell r="F13616" t="str">
            <v>1</v>
          </cell>
          <cell r="G13616">
            <v>4</v>
          </cell>
          <cell r="H13616">
            <v>1</v>
          </cell>
        </row>
        <row r="13617">
          <cell r="A13617">
            <v>13119</v>
          </cell>
          <cell r="B13617">
            <v>1</v>
          </cell>
          <cell r="C13617">
            <v>65</v>
          </cell>
          <cell r="D13617">
            <v>48</v>
          </cell>
          <cell r="E13617">
            <v>48</v>
          </cell>
          <cell r="F13617" t="str">
            <v>1</v>
          </cell>
          <cell r="G13617">
            <v>4</v>
          </cell>
          <cell r="H13617">
            <v>1</v>
          </cell>
        </row>
        <row r="13618">
          <cell r="A13618">
            <v>13119</v>
          </cell>
          <cell r="B13618">
            <v>2</v>
          </cell>
          <cell r="C13618">
            <v>65</v>
          </cell>
          <cell r="D13618">
            <v>16</v>
          </cell>
          <cell r="E13618">
            <v>16</v>
          </cell>
          <cell r="F13618" t="str">
            <v>2</v>
          </cell>
          <cell r="G13618">
            <v>3</v>
          </cell>
          <cell r="H13618">
            <v>1</v>
          </cell>
        </row>
        <row r="13619">
          <cell r="A13619">
            <v>13119</v>
          </cell>
          <cell r="B13619">
            <v>1</v>
          </cell>
          <cell r="C13619">
            <v>65</v>
          </cell>
          <cell r="D13619">
            <v>20</v>
          </cell>
          <cell r="E13619">
            <v>20</v>
          </cell>
          <cell r="F13619" t="str">
            <v>1</v>
          </cell>
          <cell r="G13619">
            <v>2</v>
          </cell>
          <cell r="H13619">
            <v>1</v>
          </cell>
        </row>
        <row r="13620">
          <cell r="A13620">
            <v>13119</v>
          </cell>
          <cell r="B13620">
            <v>2</v>
          </cell>
          <cell r="C13620">
            <v>53</v>
          </cell>
          <cell r="D13620">
            <v>43</v>
          </cell>
          <cell r="E13620">
            <v>43</v>
          </cell>
          <cell r="F13620" t="str">
            <v>1</v>
          </cell>
          <cell r="G13620">
            <v>1</v>
          </cell>
          <cell r="H13620">
            <v>1</v>
          </cell>
        </row>
        <row r="13621">
          <cell r="A13621">
            <v>13119</v>
          </cell>
          <cell r="B13621">
            <v>3</v>
          </cell>
          <cell r="C13621">
            <v>52</v>
          </cell>
          <cell r="D13621">
            <v>5</v>
          </cell>
          <cell r="E13621">
            <v>5</v>
          </cell>
          <cell r="F13621" t="str">
            <v>1</v>
          </cell>
          <cell r="G13621">
            <v>4</v>
          </cell>
          <cell r="H13621">
            <v>1</v>
          </cell>
        </row>
        <row r="13622">
          <cell r="A13622">
            <v>13119</v>
          </cell>
          <cell r="B13622">
            <v>2</v>
          </cell>
          <cell r="C13622">
            <v>28</v>
          </cell>
          <cell r="D13622">
            <v>26</v>
          </cell>
          <cell r="E13622">
            <v>26</v>
          </cell>
          <cell r="F13622" t="str">
            <v>2</v>
          </cell>
          <cell r="G13622">
            <v>4</v>
          </cell>
          <cell r="H13622">
            <v>1</v>
          </cell>
        </row>
        <row r="13623">
          <cell r="A13623">
            <v>13119</v>
          </cell>
          <cell r="B13623">
            <v>1</v>
          </cell>
          <cell r="C13623">
            <v>28</v>
          </cell>
          <cell r="D13623">
            <v>34</v>
          </cell>
          <cell r="E13623">
            <v>34</v>
          </cell>
          <cell r="F13623" t="str">
            <v>1</v>
          </cell>
          <cell r="G13623">
            <v>4</v>
          </cell>
          <cell r="H13623">
            <v>1</v>
          </cell>
        </row>
        <row r="13624">
          <cell r="A13624">
            <v>13119</v>
          </cell>
          <cell r="B13624">
            <v>1</v>
          </cell>
          <cell r="C13624">
            <v>28</v>
          </cell>
          <cell r="D13624">
            <v>32</v>
          </cell>
          <cell r="E13624">
            <v>32</v>
          </cell>
          <cell r="F13624" t="str">
            <v>1</v>
          </cell>
          <cell r="G13624">
            <v>4</v>
          </cell>
          <cell r="H13624">
            <v>1</v>
          </cell>
        </row>
        <row r="13625">
          <cell r="A13625">
            <v>13119</v>
          </cell>
          <cell r="B13625">
            <v>2</v>
          </cell>
          <cell r="C13625">
            <v>28</v>
          </cell>
          <cell r="D13625">
            <v>50</v>
          </cell>
          <cell r="E13625">
            <v>50</v>
          </cell>
          <cell r="F13625" t="str">
            <v>2</v>
          </cell>
          <cell r="G13625">
            <v>4</v>
          </cell>
          <cell r="H13625">
            <v>1</v>
          </cell>
        </row>
        <row r="13626">
          <cell r="A13626">
            <v>13119</v>
          </cell>
          <cell r="B13626">
            <v>2</v>
          </cell>
          <cell r="C13626">
            <v>28</v>
          </cell>
          <cell r="D13626">
            <v>3</v>
          </cell>
          <cell r="E13626">
            <v>3</v>
          </cell>
          <cell r="F13626" t="str">
            <v>2</v>
          </cell>
          <cell r="G13626">
            <v>4</v>
          </cell>
          <cell r="H13626">
            <v>1</v>
          </cell>
        </row>
        <row r="13627">
          <cell r="A13627">
            <v>13119</v>
          </cell>
          <cell r="B13627">
            <v>2</v>
          </cell>
          <cell r="C13627">
            <v>65</v>
          </cell>
          <cell r="D13627">
            <v>999</v>
          </cell>
          <cell r="E13627">
            <v>999</v>
          </cell>
          <cell r="F13627" t="str">
            <v>2</v>
          </cell>
          <cell r="G13627">
            <v>3</v>
          </cell>
          <cell r="H13627">
            <v>1</v>
          </cell>
        </row>
        <row r="13628">
          <cell r="A13628">
            <v>13119</v>
          </cell>
          <cell r="B13628">
            <v>2</v>
          </cell>
          <cell r="C13628">
            <v>41</v>
          </cell>
          <cell r="D13628">
            <v>28</v>
          </cell>
          <cell r="E13628">
            <v>28</v>
          </cell>
          <cell r="F13628" t="str">
            <v>2</v>
          </cell>
          <cell r="G13628">
            <v>3</v>
          </cell>
          <cell r="H13628">
            <v>1</v>
          </cell>
        </row>
        <row r="13629">
          <cell r="A13629">
            <v>13119</v>
          </cell>
          <cell r="B13629">
            <v>1</v>
          </cell>
          <cell r="C13629">
            <v>23</v>
          </cell>
          <cell r="D13629">
            <v>10</v>
          </cell>
          <cell r="E13629">
            <v>999</v>
          </cell>
          <cell r="F13629" t="str">
            <v>1</v>
          </cell>
          <cell r="G13629">
            <v>2</v>
          </cell>
          <cell r="H13629">
            <v>1</v>
          </cell>
        </row>
        <row r="13630">
          <cell r="A13630">
            <v>13102</v>
          </cell>
          <cell r="B13630">
            <v>3</v>
          </cell>
          <cell r="C13630">
            <v>51</v>
          </cell>
          <cell r="D13630">
            <v>18</v>
          </cell>
          <cell r="E13630">
            <v>18</v>
          </cell>
          <cell r="F13630" t="str">
            <v>1</v>
          </cell>
          <cell r="G13630">
            <v>4</v>
          </cell>
          <cell r="H13630">
            <v>1</v>
          </cell>
        </row>
        <row r="13631">
          <cell r="A13631">
            <v>13119</v>
          </cell>
          <cell r="B13631">
            <v>1</v>
          </cell>
          <cell r="C13631">
            <v>28</v>
          </cell>
          <cell r="D13631">
            <v>73</v>
          </cell>
          <cell r="E13631">
            <v>73</v>
          </cell>
          <cell r="F13631" t="str">
            <v>2</v>
          </cell>
          <cell r="G13631">
            <v>4</v>
          </cell>
          <cell r="H13631">
            <v>1</v>
          </cell>
        </row>
        <row r="13632">
          <cell r="A13632">
            <v>13119</v>
          </cell>
          <cell r="B13632">
            <v>1</v>
          </cell>
          <cell r="C13632">
            <v>62</v>
          </cell>
          <cell r="D13632">
            <v>44</v>
          </cell>
          <cell r="E13632">
            <v>44</v>
          </cell>
          <cell r="F13632" t="str">
            <v>1</v>
          </cell>
          <cell r="G13632">
            <v>4</v>
          </cell>
          <cell r="H13632">
            <v>1</v>
          </cell>
        </row>
        <row r="13633">
          <cell r="A13633">
            <v>13119</v>
          </cell>
          <cell r="B13633">
            <v>2</v>
          </cell>
          <cell r="C13633">
            <v>62</v>
          </cell>
          <cell r="D13633">
            <v>20</v>
          </cell>
          <cell r="E13633">
            <v>20</v>
          </cell>
          <cell r="F13633" t="str">
            <v>2</v>
          </cell>
          <cell r="G13633">
            <v>4</v>
          </cell>
          <cell r="H13633">
            <v>1</v>
          </cell>
        </row>
        <row r="13634">
          <cell r="A13634">
            <v>13102</v>
          </cell>
          <cell r="B13634">
            <v>1</v>
          </cell>
          <cell r="C13634">
            <v>64</v>
          </cell>
          <cell r="D13634">
            <v>46</v>
          </cell>
          <cell r="E13634">
            <v>46</v>
          </cell>
          <cell r="F13634" t="str">
            <v>2</v>
          </cell>
          <cell r="G13634">
            <v>3</v>
          </cell>
          <cell r="H13634">
            <v>1</v>
          </cell>
        </row>
        <row r="13635">
          <cell r="A13635">
            <v>13119</v>
          </cell>
          <cell r="B13635">
            <v>2</v>
          </cell>
          <cell r="C13635">
            <v>65</v>
          </cell>
          <cell r="D13635">
            <v>11</v>
          </cell>
          <cell r="E13635">
            <v>11</v>
          </cell>
          <cell r="F13635" t="str">
            <v>2</v>
          </cell>
          <cell r="G13635">
            <v>3</v>
          </cell>
          <cell r="H13635">
            <v>1</v>
          </cell>
        </row>
        <row r="13636">
          <cell r="A13636">
            <v>13119</v>
          </cell>
          <cell r="B13636">
            <v>1</v>
          </cell>
          <cell r="C13636">
            <v>65</v>
          </cell>
          <cell r="D13636">
            <v>20</v>
          </cell>
          <cell r="E13636">
            <v>20</v>
          </cell>
          <cell r="F13636" t="str">
            <v>1</v>
          </cell>
          <cell r="G13636">
            <v>4</v>
          </cell>
          <cell r="H13636">
            <v>1</v>
          </cell>
        </row>
        <row r="13637">
          <cell r="A13637">
            <v>13119</v>
          </cell>
          <cell r="B13637">
            <v>2</v>
          </cell>
          <cell r="C13637">
            <v>65</v>
          </cell>
          <cell r="D13637">
            <v>15</v>
          </cell>
          <cell r="E13637">
            <v>15</v>
          </cell>
          <cell r="F13637" t="str">
            <v>1</v>
          </cell>
          <cell r="G13637">
            <v>4</v>
          </cell>
          <cell r="H13637">
            <v>1</v>
          </cell>
        </row>
        <row r="13638">
          <cell r="A13638">
            <v>13119</v>
          </cell>
          <cell r="B13638">
            <v>2</v>
          </cell>
          <cell r="C13638">
            <v>7</v>
          </cell>
          <cell r="D13638">
            <v>31</v>
          </cell>
          <cell r="E13638">
            <v>31</v>
          </cell>
          <cell r="F13638" t="str">
            <v>1</v>
          </cell>
          <cell r="G13638">
            <v>3</v>
          </cell>
          <cell r="H13638">
            <v>1</v>
          </cell>
        </row>
        <row r="13639">
          <cell r="A13639">
            <v>13119</v>
          </cell>
          <cell r="B13639">
            <v>2</v>
          </cell>
          <cell r="C13639">
            <v>7</v>
          </cell>
          <cell r="D13639">
            <v>32</v>
          </cell>
          <cell r="E13639">
            <v>32</v>
          </cell>
          <cell r="F13639" t="str">
            <v>1</v>
          </cell>
          <cell r="G13639">
            <v>3</v>
          </cell>
          <cell r="H13639">
            <v>1</v>
          </cell>
        </row>
        <row r="13640">
          <cell r="A13640">
            <v>13119</v>
          </cell>
          <cell r="B13640">
            <v>2</v>
          </cell>
          <cell r="C13640">
            <v>7</v>
          </cell>
          <cell r="D13640">
            <v>31</v>
          </cell>
          <cell r="E13640">
            <v>31</v>
          </cell>
          <cell r="F13640" t="str">
            <v>2</v>
          </cell>
          <cell r="G13640">
            <v>4</v>
          </cell>
          <cell r="H13640">
            <v>1</v>
          </cell>
        </row>
        <row r="13641">
          <cell r="A13641">
            <v>13119</v>
          </cell>
          <cell r="B13641">
            <v>3</v>
          </cell>
          <cell r="C13641">
            <v>52</v>
          </cell>
          <cell r="D13641">
            <v>4</v>
          </cell>
          <cell r="E13641">
            <v>4</v>
          </cell>
          <cell r="F13641" t="str">
            <v>1</v>
          </cell>
          <cell r="G13641">
            <v>2</v>
          </cell>
          <cell r="H13641">
            <v>1</v>
          </cell>
        </row>
        <row r="13642">
          <cell r="A13642">
            <v>13119</v>
          </cell>
          <cell r="B13642">
            <v>3</v>
          </cell>
          <cell r="C13642">
            <v>52</v>
          </cell>
          <cell r="D13642">
            <v>10</v>
          </cell>
          <cell r="E13642">
            <v>10</v>
          </cell>
          <cell r="F13642" t="str">
            <v>1</v>
          </cell>
          <cell r="G13642">
            <v>4</v>
          </cell>
          <cell r="H13642">
            <v>1</v>
          </cell>
        </row>
        <row r="13643">
          <cell r="A13643">
            <v>13119</v>
          </cell>
          <cell r="B13643">
            <v>3</v>
          </cell>
          <cell r="C13643">
            <v>98</v>
          </cell>
          <cell r="D13643">
            <v>47</v>
          </cell>
          <cell r="E13643">
            <v>47</v>
          </cell>
          <cell r="F13643" t="str">
            <v>2</v>
          </cell>
          <cell r="G13643">
            <v>3</v>
          </cell>
          <cell r="H13643">
            <v>1</v>
          </cell>
        </row>
        <row r="13644">
          <cell r="A13644">
            <v>13119</v>
          </cell>
          <cell r="B13644">
            <v>3</v>
          </cell>
          <cell r="C13644">
            <v>53</v>
          </cell>
          <cell r="D13644">
            <v>60</v>
          </cell>
          <cell r="E13644">
            <v>60</v>
          </cell>
          <cell r="F13644" t="str">
            <v>1</v>
          </cell>
          <cell r="G13644">
            <v>2</v>
          </cell>
          <cell r="H13644">
            <v>1</v>
          </cell>
        </row>
        <row r="13645">
          <cell r="A13645">
            <v>13119</v>
          </cell>
          <cell r="B13645">
            <v>2</v>
          </cell>
          <cell r="C13645">
            <v>53</v>
          </cell>
          <cell r="D13645">
            <v>19</v>
          </cell>
          <cell r="E13645">
            <v>19</v>
          </cell>
          <cell r="F13645" t="str">
            <v>1</v>
          </cell>
          <cell r="G13645">
            <v>4</v>
          </cell>
          <cell r="H13645">
            <v>1</v>
          </cell>
        </row>
        <row r="13646">
          <cell r="A13646">
            <v>13119</v>
          </cell>
          <cell r="B13646">
            <v>1</v>
          </cell>
          <cell r="C13646">
            <v>28</v>
          </cell>
          <cell r="D13646">
            <v>71</v>
          </cell>
          <cell r="E13646">
            <v>71</v>
          </cell>
          <cell r="F13646" t="str">
            <v>1</v>
          </cell>
          <cell r="G13646">
            <v>4</v>
          </cell>
          <cell r="H13646">
            <v>1</v>
          </cell>
        </row>
        <row r="13647">
          <cell r="A13647">
            <v>13119</v>
          </cell>
          <cell r="B13647">
            <v>2</v>
          </cell>
          <cell r="C13647">
            <v>62</v>
          </cell>
          <cell r="D13647">
            <v>43</v>
          </cell>
          <cell r="E13647">
            <v>43</v>
          </cell>
          <cell r="F13647" t="str">
            <v>2</v>
          </cell>
          <cell r="G13647">
            <v>3</v>
          </cell>
          <cell r="H13647">
            <v>1</v>
          </cell>
        </row>
        <row r="13648">
          <cell r="A13648">
            <v>13119</v>
          </cell>
          <cell r="B13648">
            <v>1</v>
          </cell>
          <cell r="C13648">
            <v>23</v>
          </cell>
          <cell r="D13648">
            <v>55</v>
          </cell>
          <cell r="E13648">
            <v>55</v>
          </cell>
          <cell r="F13648" t="str">
            <v>1</v>
          </cell>
          <cell r="G13648">
            <v>3</v>
          </cell>
          <cell r="H13648">
            <v>1</v>
          </cell>
        </row>
        <row r="13649">
          <cell r="A13649">
            <v>13119</v>
          </cell>
          <cell r="B13649">
            <v>3</v>
          </cell>
          <cell r="C13649">
            <v>55</v>
          </cell>
          <cell r="D13649">
            <v>29</v>
          </cell>
          <cell r="E13649">
            <v>29</v>
          </cell>
          <cell r="F13649" t="str">
            <v>1</v>
          </cell>
          <cell r="G13649">
            <v>4</v>
          </cell>
          <cell r="H13649">
            <v>1</v>
          </cell>
        </row>
        <row r="13650">
          <cell r="A13650">
            <v>13119</v>
          </cell>
          <cell r="B13650">
            <v>3</v>
          </cell>
          <cell r="C13650">
            <v>52</v>
          </cell>
          <cell r="D13650">
            <v>12</v>
          </cell>
          <cell r="E13650">
            <v>12</v>
          </cell>
          <cell r="F13650" t="str">
            <v>2</v>
          </cell>
          <cell r="G13650">
            <v>4</v>
          </cell>
          <cell r="H13650">
            <v>1</v>
          </cell>
        </row>
        <row r="13651">
          <cell r="A13651">
            <v>13119</v>
          </cell>
          <cell r="B13651">
            <v>3</v>
          </cell>
          <cell r="C13651">
            <v>52</v>
          </cell>
          <cell r="D13651">
            <v>64</v>
          </cell>
          <cell r="E13651">
            <v>64</v>
          </cell>
          <cell r="F13651" t="str">
            <v>1</v>
          </cell>
          <cell r="G13651">
            <v>2</v>
          </cell>
          <cell r="H13651">
            <v>1</v>
          </cell>
        </row>
        <row r="13652">
          <cell r="A13652">
            <v>13119</v>
          </cell>
          <cell r="B13652">
            <v>2</v>
          </cell>
          <cell r="C13652">
            <v>28</v>
          </cell>
          <cell r="D13652">
            <v>24</v>
          </cell>
          <cell r="E13652">
            <v>24</v>
          </cell>
          <cell r="F13652" t="str">
            <v>2</v>
          </cell>
          <cell r="G13652">
            <v>2</v>
          </cell>
          <cell r="H13652">
            <v>1</v>
          </cell>
        </row>
        <row r="13653">
          <cell r="A13653">
            <v>13119</v>
          </cell>
          <cell r="B13653">
            <v>2</v>
          </cell>
          <cell r="C13653">
            <v>28</v>
          </cell>
          <cell r="D13653">
            <v>44</v>
          </cell>
          <cell r="E13653">
            <v>44</v>
          </cell>
          <cell r="F13653" t="str">
            <v>2</v>
          </cell>
          <cell r="G13653">
            <v>3</v>
          </cell>
          <cell r="H13653">
            <v>1</v>
          </cell>
        </row>
        <row r="13654">
          <cell r="A13654">
            <v>13119</v>
          </cell>
          <cell r="B13654">
            <v>2</v>
          </cell>
          <cell r="C13654">
            <v>28</v>
          </cell>
          <cell r="D13654">
            <v>31</v>
          </cell>
          <cell r="E13654">
            <v>31</v>
          </cell>
          <cell r="F13654" t="str">
            <v>2</v>
          </cell>
          <cell r="G13654">
            <v>4</v>
          </cell>
          <cell r="H13654">
            <v>1</v>
          </cell>
        </row>
        <row r="13655">
          <cell r="A13655">
            <v>13119</v>
          </cell>
          <cell r="B13655">
            <v>2</v>
          </cell>
          <cell r="C13655">
            <v>28</v>
          </cell>
          <cell r="D13655">
            <v>31</v>
          </cell>
          <cell r="E13655">
            <v>31</v>
          </cell>
          <cell r="F13655" t="str">
            <v>1</v>
          </cell>
          <cell r="G13655">
            <v>4</v>
          </cell>
          <cell r="H13655">
            <v>1</v>
          </cell>
        </row>
        <row r="13656">
          <cell r="A13656">
            <v>13103</v>
          </cell>
          <cell r="B13656">
            <v>3</v>
          </cell>
          <cell r="C13656">
            <v>52</v>
          </cell>
          <cell r="D13656">
            <v>10</v>
          </cell>
          <cell r="E13656">
            <v>10</v>
          </cell>
          <cell r="F13656" t="str">
            <v>2</v>
          </cell>
          <cell r="G13656">
            <v>4</v>
          </cell>
          <cell r="H13656">
            <v>1</v>
          </cell>
        </row>
        <row r="13657">
          <cell r="A13657">
            <v>13119</v>
          </cell>
          <cell r="B13657">
            <v>2</v>
          </cell>
          <cell r="C13657">
            <v>64</v>
          </cell>
          <cell r="D13657">
            <v>15</v>
          </cell>
          <cell r="E13657">
            <v>15</v>
          </cell>
          <cell r="F13657" t="str">
            <v>2</v>
          </cell>
          <cell r="G13657">
            <v>4</v>
          </cell>
          <cell r="H13657">
            <v>1</v>
          </cell>
        </row>
        <row r="13658">
          <cell r="A13658">
            <v>13119</v>
          </cell>
          <cell r="B13658">
            <v>2</v>
          </cell>
          <cell r="C13658">
            <v>64</v>
          </cell>
          <cell r="D13658">
            <v>45</v>
          </cell>
          <cell r="E13658">
            <v>45</v>
          </cell>
          <cell r="F13658" t="str">
            <v>2</v>
          </cell>
          <cell r="G13658">
            <v>4</v>
          </cell>
          <cell r="H13658">
            <v>1</v>
          </cell>
        </row>
        <row r="13659">
          <cell r="A13659">
            <v>13119</v>
          </cell>
          <cell r="B13659">
            <v>2</v>
          </cell>
          <cell r="C13659">
            <v>64</v>
          </cell>
          <cell r="D13659">
            <v>25</v>
          </cell>
          <cell r="E13659">
            <v>25</v>
          </cell>
          <cell r="F13659" t="str">
            <v>1</v>
          </cell>
          <cell r="G13659">
            <v>4</v>
          </cell>
          <cell r="H13659">
            <v>1</v>
          </cell>
        </row>
        <row r="13660">
          <cell r="A13660">
            <v>13119</v>
          </cell>
          <cell r="B13660">
            <v>2</v>
          </cell>
          <cell r="C13660">
            <v>64</v>
          </cell>
          <cell r="D13660">
            <v>4</v>
          </cell>
          <cell r="E13660">
            <v>4</v>
          </cell>
          <cell r="F13660" t="str">
            <v>1</v>
          </cell>
          <cell r="G13660">
            <v>4</v>
          </cell>
          <cell r="H13660">
            <v>1</v>
          </cell>
        </row>
        <row r="13661">
          <cell r="A13661">
            <v>13119</v>
          </cell>
          <cell r="B13661">
            <v>2</v>
          </cell>
          <cell r="C13661">
            <v>41</v>
          </cell>
          <cell r="D13661">
            <v>14</v>
          </cell>
          <cell r="E13661">
            <v>14</v>
          </cell>
          <cell r="F13661" t="str">
            <v>2</v>
          </cell>
          <cell r="G13661">
            <v>4</v>
          </cell>
          <cell r="H13661">
            <v>1</v>
          </cell>
        </row>
        <row r="13662">
          <cell r="A13662">
            <v>13102</v>
          </cell>
          <cell r="B13662">
            <v>1</v>
          </cell>
          <cell r="C13662">
            <v>32</v>
          </cell>
          <cell r="D13662">
            <v>29</v>
          </cell>
          <cell r="E13662">
            <v>29</v>
          </cell>
          <cell r="F13662" t="str">
            <v>1</v>
          </cell>
          <cell r="G13662">
            <v>4</v>
          </cell>
          <cell r="H13662">
            <v>1</v>
          </cell>
        </row>
        <row r="13663">
          <cell r="A13663">
            <v>13119</v>
          </cell>
          <cell r="B13663">
            <v>1</v>
          </cell>
          <cell r="C13663">
            <v>64</v>
          </cell>
          <cell r="D13663">
            <v>28</v>
          </cell>
          <cell r="E13663">
            <v>28</v>
          </cell>
          <cell r="F13663" t="str">
            <v>1</v>
          </cell>
          <cell r="G13663">
            <v>4</v>
          </cell>
          <cell r="H13663">
            <v>1</v>
          </cell>
        </row>
        <row r="13664">
          <cell r="A13664">
            <v>13119</v>
          </cell>
          <cell r="B13664">
            <v>2</v>
          </cell>
          <cell r="C13664">
            <v>64</v>
          </cell>
          <cell r="D13664">
            <v>13</v>
          </cell>
          <cell r="E13664">
            <v>13</v>
          </cell>
          <cell r="F13664" t="str">
            <v>2</v>
          </cell>
          <cell r="G13664">
            <v>4</v>
          </cell>
          <cell r="H13664">
            <v>1</v>
          </cell>
        </row>
        <row r="13665">
          <cell r="A13665">
            <v>13119</v>
          </cell>
          <cell r="B13665">
            <v>2</v>
          </cell>
          <cell r="C13665">
            <v>64</v>
          </cell>
          <cell r="D13665">
            <v>28</v>
          </cell>
          <cell r="E13665">
            <v>28</v>
          </cell>
          <cell r="F13665" t="str">
            <v>2</v>
          </cell>
          <cell r="G13665">
            <v>4</v>
          </cell>
          <cell r="H13665">
            <v>1</v>
          </cell>
        </row>
        <row r="13666">
          <cell r="A13666">
            <v>13119</v>
          </cell>
          <cell r="B13666">
            <v>2</v>
          </cell>
          <cell r="C13666">
            <v>64</v>
          </cell>
          <cell r="D13666">
            <v>4</v>
          </cell>
          <cell r="E13666">
            <v>4</v>
          </cell>
          <cell r="F13666" t="str">
            <v>1</v>
          </cell>
          <cell r="G13666">
            <v>4</v>
          </cell>
          <cell r="H13666">
            <v>1</v>
          </cell>
        </row>
        <row r="13667">
          <cell r="A13667">
            <v>13119</v>
          </cell>
          <cell r="B13667">
            <v>2</v>
          </cell>
          <cell r="C13667">
            <v>64</v>
          </cell>
          <cell r="D13667">
            <v>7</v>
          </cell>
          <cell r="E13667">
            <v>7</v>
          </cell>
          <cell r="F13667" t="str">
            <v>2</v>
          </cell>
          <cell r="G13667">
            <v>4</v>
          </cell>
          <cell r="H13667">
            <v>1</v>
          </cell>
        </row>
        <row r="13668">
          <cell r="A13668">
            <v>13119</v>
          </cell>
          <cell r="B13668">
            <v>3</v>
          </cell>
          <cell r="C13668">
            <v>52</v>
          </cell>
          <cell r="D13668">
            <v>5</v>
          </cell>
          <cell r="E13668">
            <v>5</v>
          </cell>
          <cell r="F13668" t="str">
            <v>1</v>
          </cell>
          <cell r="G13668">
            <v>3</v>
          </cell>
          <cell r="H13668">
            <v>1</v>
          </cell>
        </row>
        <row r="13669">
          <cell r="A13669">
            <v>13119</v>
          </cell>
          <cell r="B13669">
            <v>2</v>
          </cell>
          <cell r="C13669">
            <v>28</v>
          </cell>
          <cell r="D13669">
            <v>20</v>
          </cell>
          <cell r="E13669">
            <v>20</v>
          </cell>
          <cell r="F13669" t="str">
            <v>1</v>
          </cell>
          <cell r="G13669">
            <v>4</v>
          </cell>
          <cell r="H13669">
            <v>1</v>
          </cell>
        </row>
        <row r="13670">
          <cell r="A13670">
            <v>13119</v>
          </cell>
          <cell r="B13670">
            <v>2</v>
          </cell>
          <cell r="C13670">
            <v>28</v>
          </cell>
          <cell r="D13670">
            <v>25</v>
          </cell>
          <cell r="E13670">
            <v>25</v>
          </cell>
          <cell r="F13670" t="str">
            <v>2</v>
          </cell>
          <cell r="G13670">
            <v>4</v>
          </cell>
          <cell r="H13670">
            <v>1</v>
          </cell>
        </row>
        <row r="13671">
          <cell r="A13671">
            <v>13119</v>
          </cell>
          <cell r="B13671">
            <v>3</v>
          </cell>
          <cell r="C13671">
            <v>52</v>
          </cell>
          <cell r="D13671">
            <v>4</v>
          </cell>
          <cell r="E13671">
            <v>4</v>
          </cell>
          <cell r="F13671" t="str">
            <v>1</v>
          </cell>
          <cell r="G13671">
            <v>2</v>
          </cell>
          <cell r="H13671">
            <v>1</v>
          </cell>
        </row>
        <row r="13672">
          <cell r="A13672">
            <v>13119</v>
          </cell>
          <cell r="B13672">
            <v>3</v>
          </cell>
          <cell r="C13672">
            <v>52</v>
          </cell>
          <cell r="D13672">
            <v>38</v>
          </cell>
          <cell r="E13672">
            <v>38</v>
          </cell>
          <cell r="F13672" t="str">
            <v>2</v>
          </cell>
          <cell r="G13672">
            <v>4</v>
          </cell>
          <cell r="H13672">
            <v>1</v>
          </cell>
        </row>
        <row r="13673">
          <cell r="A13673">
            <v>13119</v>
          </cell>
          <cell r="B13673">
            <v>3</v>
          </cell>
          <cell r="C13673">
            <v>52</v>
          </cell>
          <cell r="D13673">
            <v>23</v>
          </cell>
          <cell r="E13673">
            <v>23</v>
          </cell>
          <cell r="F13673" t="str">
            <v>1</v>
          </cell>
          <cell r="G13673">
            <v>2</v>
          </cell>
          <cell r="H13673">
            <v>1</v>
          </cell>
        </row>
        <row r="13674">
          <cell r="A13674">
            <v>13119</v>
          </cell>
          <cell r="B13674">
            <v>2</v>
          </cell>
          <cell r="C13674">
            <v>42</v>
          </cell>
          <cell r="D13674">
            <v>63</v>
          </cell>
          <cell r="E13674">
            <v>63</v>
          </cell>
          <cell r="F13674" t="str">
            <v>2</v>
          </cell>
          <cell r="G13674">
            <v>4</v>
          </cell>
          <cell r="H13674">
            <v>1</v>
          </cell>
        </row>
        <row r="13675">
          <cell r="A13675">
            <v>13119</v>
          </cell>
          <cell r="B13675">
            <v>1</v>
          </cell>
          <cell r="C13675">
            <v>28</v>
          </cell>
          <cell r="D13675">
            <v>42</v>
          </cell>
          <cell r="E13675">
            <v>42</v>
          </cell>
          <cell r="F13675" t="str">
            <v>2</v>
          </cell>
          <cell r="G13675">
            <v>4</v>
          </cell>
          <cell r="H13675">
            <v>1</v>
          </cell>
        </row>
        <row r="13676">
          <cell r="A13676">
            <v>13119</v>
          </cell>
          <cell r="B13676">
            <v>2</v>
          </cell>
          <cell r="C13676">
            <v>28</v>
          </cell>
          <cell r="D13676">
            <v>30</v>
          </cell>
          <cell r="E13676">
            <v>30</v>
          </cell>
          <cell r="F13676" t="str">
            <v>1</v>
          </cell>
          <cell r="G13676">
            <v>4</v>
          </cell>
          <cell r="H13676">
            <v>1</v>
          </cell>
        </row>
        <row r="13677">
          <cell r="A13677">
            <v>13119</v>
          </cell>
          <cell r="B13677">
            <v>2</v>
          </cell>
          <cell r="C13677">
            <v>28</v>
          </cell>
          <cell r="D13677">
            <v>45</v>
          </cell>
          <cell r="E13677">
            <v>45</v>
          </cell>
          <cell r="F13677" t="str">
            <v>2</v>
          </cell>
          <cell r="G13677">
            <v>4</v>
          </cell>
          <cell r="H13677">
            <v>1</v>
          </cell>
        </row>
        <row r="13678">
          <cell r="A13678">
            <v>13119</v>
          </cell>
          <cell r="B13678">
            <v>2</v>
          </cell>
          <cell r="C13678">
            <v>28</v>
          </cell>
          <cell r="D13678">
            <v>30</v>
          </cell>
          <cell r="E13678">
            <v>30</v>
          </cell>
          <cell r="F13678" t="str">
            <v>2</v>
          </cell>
          <cell r="G13678">
            <v>4</v>
          </cell>
          <cell r="H13678">
            <v>1</v>
          </cell>
        </row>
        <row r="13679">
          <cell r="A13679">
            <v>13119</v>
          </cell>
          <cell r="B13679">
            <v>3</v>
          </cell>
          <cell r="C13679">
            <v>52</v>
          </cell>
          <cell r="D13679">
            <v>48</v>
          </cell>
          <cell r="E13679">
            <v>48</v>
          </cell>
          <cell r="F13679" t="str">
            <v>2</v>
          </cell>
          <cell r="G13679">
            <v>4</v>
          </cell>
          <cell r="H13679">
            <v>1</v>
          </cell>
        </row>
        <row r="13680">
          <cell r="A13680">
            <v>13119</v>
          </cell>
          <cell r="B13680">
            <v>3</v>
          </cell>
          <cell r="C13680">
            <v>52</v>
          </cell>
          <cell r="D13680">
            <v>5</v>
          </cell>
          <cell r="E13680">
            <v>5</v>
          </cell>
          <cell r="F13680" t="str">
            <v>2</v>
          </cell>
          <cell r="G13680">
            <v>4</v>
          </cell>
          <cell r="H13680">
            <v>1</v>
          </cell>
        </row>
        <row r="13681">
          <cell r="A13681">
            <v>13119</v>
          </cell>
          <cell r="B13681">
            <v>2</v>
          </cell>
          <cell r="C13681">
            <v>64</v>
          </cell>
          <cell r="D13681">
            <v>26</v>
          </cell>
          <cell r="E13681">
            <v>26</v>
          </cell>
          <cell r="F13681" t="str">
            <v>2</v>
          </cell>
          <cell r="G13681">
            <v>4</v>
          </cell>
          <cell r="H13681">
            <v>1</v>
          </cell>
        </row>
        <row r="13682">
          <cell r="A13682">
            <v>13119</v>
          </cell>
          <cell r="B13682">
            <v>1</v>
          </cell>
          <cell r="C13682">
            <v>64</v>
          </cell>
          <cell r="D13682">
            <v>24</v>
          </cell>
          <cell r="E13682">
            <v>24</v>
          </cell>
          <cell r="F13682" t="str">
            <v>1</v>
          </cell>
          <cell r="G13682">
            <v>3</v>
          </cell>
          <cell r="H13682">
            <v>1</v>
          </cell>
        </row>
        <row r="13683">
          <cell r="A13683">
            <v>13119</v>
          </cell>
          <cell r="B13683">
            <v>2</v>
          </cell>
          <cell r="C13683">
            <v>28</v>
          </cell>
          <cell r="D13683">
            <v>41</v>
          </cell>
          <cell r="E13683">
            <v>41</v>
          </cell>
          <cell r="F13683" t="str">
            <v>2</v>
          </cell>
          <cell r="G13683">
            <v>4</v>
          </cell>
          <cell r="H13683">
            <v>1</v>
          </cell>
        </row>
        <row r="13684">
          <cell r="A13684">
            <v>13119</v>
          </cell>
          <cell r="B13684">
            <v>2</v>
          </cell>
          <cell r="C13684">
            <v>28</v>
          </cell>
          <cell r="D13684">
            <v>17</v>
          </cell>
          <cell r="E13684">
            <v>17</v>
          </cell>
          <cell r="F13684" t="str">
            <v>1</v>
          </cell>
          <cell r="G13684">
            <v>4</v>
          </cell>
          <cell r="H13684">
            <v>1</v>
          </cell>
        </row>
        <row r="13685">
          <cell r="A13685">
            <v>13119</v>
          </cell>
          <cell r="B13685">
            <v>1</v>
          </cell>
          <cell r="C13685">
            <v>24</v>
          </cell>
          <cell r="D13685">
            <v>38</v>
          </cell>
          <cell r="E13685">
            <v>38</v>
          </cell>
          <cell r="F13685" t="str">
            <v>1</v>
          </cell>
          <cell r="G13685">
            <v>2</v>
          </cell>
          <cell r="H13685">
            <v>1</v>
          </cell>
        </row>
        <row r="13686">
          <cell r="A13686">
            <v>13119</v>
          </cell>
          <cell r="B13686">
            <v>2</v>
          </cell>
          <cell r="C13686">
            <v>24</v>
          </cell>
          <cell r="D13686">
            <v>19</v>
          </cell>
          <cell r="E13686">
            <v>19</v>
          </cell>
          <cell r="F13686" t="str">
            <v>2</v>
          </cell>
          <cell r="G13686">
            <v>4</v>
          </cell>
          <cell r="H13686">
            <v>1</v>
          </cell>
        </row>
        <row r="13687">
          <cell r="A13687">
            <v>13119</v>
          </cell>
          <cell r="B13687">
            <v>3</v>
          </cell>
          <cell r="C13687">
            <v>65</v>
          </cell>
          <cell r="D13687">
            <v>34</v>
          </cell>
          <cell r="E13687">
            <v>34</v>
          </cell>
          <cell r="F13687" t="str">
            <v>2</v>
          </cell>
          <cell r="G13687">
            <v>4</v>
          </cell>
          <cell r="H13687">
            <v>1</v>
          </cell>
        </row>
        <row r="13688">
          <cell r="A13688">
            <v>13119</v>
          </cell>
          <cell r="B13688">
            <v>1</v>
          </cell>
          <cell r="C13688">
            <v>64</v>
          </cell>
          <cell r="D13688">
            <v>55</v>
          </cell>
          <cell r="E13688">
            <v>55</v>
          </cell>
          <cell r="F13688" t="str">
            <v>1</v>
          </cell>
          <cell r="G13688">
            <v>4</v>
          </cell>
          <cell r="H13688">
            <v>1</v>
          </cell>
        </row>
        <row r="13689">
          <cell r="A13689">
            <v>13119</v>
          </cell>
          <cell r="B13689">
            <v>1</v>
          </cell>
          <cell r="C13689">
            <v>61</v>
          </cell>
          <cell r="D13689">
            <v>39</v>
          </cell>
          <cell r="E13689">
            <v>39</v>
          </cell>
          <cell r="F13689" t="str">
            <v>2</v>
          </cell>
          <cell r="G13689">
            <v>4</v>
          </cell>
          <cell r="H13689">
            <v>1</v>
          </cell>
        </row>
        <row r="13690">
          <cell r="A13690">
            <v>13119</v>
          </cell>
          <cell r="B13690">
            <v>1</v>
          </cell>
          <cell r="C13690">
            <v>61</v>
          </cell>
          <cell r="D13690">
            <v>41</v>
          </cell>
          <cell r="E13690">
            <v>41</v>
          </cell>
          <cell r="F13690" t="str">
            <v>1</v>
          </cell>
          <cell r="G13690">
            <v>4</v>
          </cell>
          <cell r="H13690">
            <v>1</v>
          </cell>
        </row>
        <row r="13691">
          <cell r="A13691">
            <v>13119</v>
          </cell>
          <cell r="B13691">
            <v>2</v>
          </cell>
          <cell r="C13691">
            <v>61</v>
          </cell>
          <cell r="D13691">
            <v>11</v>
          </cell>
          <cell r="E13691">
            <v>11</v>
          </cell>
          <cell r="F13691" t="str">
            <v>1</v>
          </cell>
          <cell r="G13691">
            <v>4</v>
          </cell>
          <cell r="H13691">
            <v>1</v>
          </cell>
        </row>
        <row r="13692">
          <cell r="A13692">
            <v>13119</v>
          </cell>
          <cell r="B13692">
            <v>1</v>
          </cell>
          <cell r="C13692">
            <v>65</v>
          </cell>
          <cell r="D13692">
            <v>26</v>
          </cell>
          <cell r="E13692">
            <v>26</v>
          </cell>
          <cell r="F13692" t="str">
            <v>1</v>
          </cell>
          <cell r="G13692">
            <v>2</v>
          </cell>
          <cell r="H13692">
            <v>1</v>
          </cell>
        </row>
        <row r="13693">
          <cell r="A13693">
            <v>13119</v>
          </cell>
          <cell r="B13693">
            <v>3</v>
          </cell>
          <cell r="C13693">
            <v>52</v>
          </cell>
          <cell r="D13693">
            <v>12</v>
          </cell>
          <cell r="E13693">
            <v>12</v>
          </cell>
          <cell r="F13693" t="str">
            <v>1</v>
          </cell>
          <cell r="G13693">
            <v>4</v>
          </cell>
          <cell r="H13693">
            <v>1</v>
          </cell>
        </row>
        <row r="13694">
          <cell r="A13694">
            <v>13119</v>
          </cell>
          <cell r="B13694">
            <v>2</v>
          </cell>
          <cell r="C13694">
            <v>65</v>
          </cell>
          <cell r="D13694">
            <v>18</v>
          </cell>
          <cell r="E13694">
            <v>18</v>
          </cell>
          <cell r="F13694" t="str">
            <v>2</v>
          </cell>
          <cell r="G13694">
            <v>2</v>
          </cell>
          <cell r="H13694">
            <v>1</v>
          </cell>
        </row>
        <row r="13695">
          <cell r="A13695">
            <v>13119</v>
          </cell>
          <cell r="B13695">
            <v>1</v>
          </cell>
          <cell r="C13695">
            <v>29</v>
          </cell>
          <cell r="D13695">
            <v>45</v>
          </cell>
          <cell r="E13695">
            <v>45</v>
          </cell>
          <cell r="F13695" t="str">
            <v>1</v>
          </cell>
          <cell r="G13695">
            <v>4</v>
          </cell>
          <cell r="H13695">
            <v>1</v>
          </cell>
        </row>
        <row r="13696">
          <cell r="A13696">
            <v>13119</v>
          </cell>
          <cell r="B13696">
            <v>2</v>
          </cell>
          <cell r="C13696">
            <v>29</v>
          </cell>
          <cell r="D13696">
            <v>41</v>
          </cell>
          <cell r="E13696">
            <v>41</v>
          </cell>
          <cell r="F13696" t="str">
            <v>2</v>
          </cell>
          <cell r="G13696">
            <v>2</v>
          </cell>
          <cell r="H13696">
            <v>1</v>
          </cell>
        </row>
        <row r="13697">
          <cell r="A13697">
            <v>13119</v>
          </cell>
          <cell r="B13697">
            <v>1</v>
          </cell>
          <cell r="C13697">
            <v>21</v>
          </cell>
          <cell r="D13697">
            <v>35</v>
          </cell>
          <cell r="E13697">
            <v>35</v>
          </cell>
          <cell r="F13697" t="str">
            <v>1</v>
          </cell>
          <cell r="G13697">
            <v>4</v>
          </cell>
          <cell r="H13697">
            <v>1</v>
          </cell>
        </row>
        <row r="13698">
          <cell r="A13698">
            <v>13119</v>
          </cell>
          <cell r="B13698">
            <v>2</v>
          </cell>
          <cell r="C13698">
            <v>28</v>
          </cell>
          <cell r="D13698">
            <v>7</v>
          </cell>
          <cell r="E13698">
            <v>7</v>
          </cell>
          <cell r="F13698" t="str">
            <v>1</v>
          </cell>
          <cell r="G13698">
            <v>3</v>
          </cell>
          <cell r="H13698">
            <v>1</v>
          </cell>
        </row>
        <row r="13699">
          <cell r="A13699">
            <v>13119</v>
          </cell>
          <cell r="B13699">
            <v>2</v>
          </cell>
          <cell r="C13699">
            <v>28</v>
          </cell>
          <cell r="D13699">
            <v>40</v>
          </cell>
          <cell r="E13699">
            <v>40</v>
          </cell>
          <cell r="F13699" t="str">
            <v>2</v>
          </cell>
          <cell r="G13699">
            <v>4</v>
          </cell>
          <cell r="H13699">
            <v>1</v>
          </cell>
        </row>
        <row r="13700">
          <cell r="A13700">
            <v>13119</v>
          </cell>
          <cell r="B13700">
            <v>2</v>
          </cell>
          <cell r="C13700">
            <v>32</v>
          </cell>
          <cell r="D13700">
            <v>4</v>
          </cell>
          <cell r="E13700">
            <v>4</v>
          </cell>
          <cell r="F13700" t="str">
            <v>2</v>
          </cell>
          <cell r="G13700">
            <v>4</v>
          </cell>
          <cell r="H13700">
            <v>1</v>
          </cell>
        </row>
        <row r="13701">
          <cell r="A13701">
            <v>13119</v>
          </cell>
          <cell r="B13701">
            <v>2</v>
          </cell>
          <cell r="C13701">
            <v>32</v>
          </cell>
          <cell r="D13701">
            <v>11</v>
          </cell>
          <cell r="E13701">
            <v>11</v>
          </cell>
          <cell r="F13701" t="str">
            <v>2</v>
          </cell>
          <cell r="G13701">
            <v>4</v>
          </cell>
          <cell r="H13701">
            <v>1</v>
          </cell>
        </row>
        <row r="13702">
          <cell r="A13702">
            <v>13119</v>
          </cell>
          <cell r="B13702">
            <v>2</v>
          </cell>
          <cell r="C13702">
            <v>32</v>
          </cell>
          <cell r="D13702">
            <v>21</v>
          </cell>
          <cell r="E13702">
            <v>21</v>
          </cell>
          <cell r="F13702" t="str">
            <v>2</v>
          </cell>
          <cell r="G13702">
            <v>4</v>
          </cell>
          <cell r="H13702">
            <v>1</v>
          </cell>
        </row>
        <row r="13703">
          <cell r="A13703">
            <v>13119</v>
          </cell>
          <cell r="B13703">
            <v>2</v>
          </cell>
          <cell r="C13703">
            <v>32</v>
          </cell>
          <cell r="D13703">
            <v>43</v>
          </cell>
          <cell r="E13703">
            <v>43</v>
          </cell>
          <cell r="F13703" t="str">
            <v>2</v>
          </cell>
          <cell r="G13703">
            <v>4</v>
          </cell>
          <cell r="H13703">
            <v>1</v>
          </cell>
        </row>
        <row r="13704">
          <cell r="A13704">
            <v>13119</v>
          </cell>
          <cell r="B13704">
            <v>1</v>
          </cell>
          <cell r="C13704">
            <v>21</v>
          </cell>
          <cell r="D13704">
            <v>28</v>
          </cell>
          <cell r="E13704">
            <v>28</v>
          </cell>
          <cell r="F13704" t="str">
            <v>1</v>
          </cell>
          <cell r="G13704">
            <v>4</v>
          </cell>
          <cell r="H13704">
            <v>1</v>
          </cell>
        </row>
        <row r="13705">
          <cell r="A13705">
            <v>13119</v>
          </cell>
          <cell r="B13705">
            <v>1</v>
          </cell>
          <cell r="C13705">
            <v>28</v>
          </cell>
          <cell r="D13705">
            <v>28</v>
          </cell>
          <cell r="E13705">
            <v>28</v>
          </cell>
          <cell r="F13705" t="str">
            <v>1</v>
          </cell>
          <cell r="G13705">
            <v>3</v>
          </cell>
          <cell r="H13705">
            <v>1</v>
          </cell>
        </row>
        <row r="13706">
          <cell r="A13706">
            <v>13103</v>
          </cell>
          <cell r="B13706">
            <v>1</v>
          </cell>
          <cell r="C13706">
            <v>28</v>
          </cell>
          <cell r="D13706">
            <v>45</v>
          </cell>
          <cell r="E13706">
            <v>45</v>
          </cell>
          <cell r="F13706" t="str">
            <v>2</v>
          </cell>
          <cell r="G13706">
            <v>3</v>
          </cell>
          <cell r="H13706">
            <v>1</v>
          </cell>
        </row>
        <row r="13707">
          <cell r="A13707">
            <v>13103</v>
          </cell>
          <cell r="B13707">
            <v>2</v>
          </cell>
          <cell r="C13707">
            <v>28</v>
          </cell>
          <cell r="D13707">
            <v>62</v>
          </cell>
          <cell r="E13707">
            <v>62</v>
          </cell>
          <cell r="F13707" t="str">
            <v>2</v>
          </cell>
          <cell r="G13707">
            <v>4</v>
          </cell>
          <cell r="H13707">
            <v>1</v>
          </cell>
        </row>
        <row r="13708">
          <cell r="A13708">
            <v>13103</v>
          </cell>
          <cell r="B13708">
            <v>2</v>
          </cell>
          <cell r="C13708">
            <v>28</v>
          </cell>
          <cell r="D13708">
            <v>46</v>
          </cell>
          <cell r="E13708">
            <v>46</v>
          </cell>
          <cell r="F13708" t="str">
            <v>2</v>
          </cell>
          <cell r="G13708">
            <v>4</v>
          </cell>
          <cell r="H13708">
            <v>1</v>
          </cell>
        </row>
        <row r="13709">
          <cell r="A13709">
            <v>13119</v>
          </cell>
          <cell r="B13709">
            <v>2</v>
          </cell>
          <cell r="C13709">
            <v>28</v>
          </cell>
          <cell r="D13709">
            <v>8</v>
          </cell>
          <cell r="E13709">
            <v>8</v>
          </cell>
          <cell r="F13709" t="str">
            <v>1</v>
          </cell>
          <cell r="G13709">
            <v>4</v>
          </cell>
          <cell r="H13709">
            <v>1</v>
          </cell>
        </row>
        <row r="13710">
          <cell r="A13710">
            <v>13119</v>
          </cell>
          <cell r="B13710">
            <v>2</v>
          </cell>
          <cell r="C13710">
            <v>42</v>
          </cell>
          <cell r="D13710">
            <v>50</v>
          </cell>
          <cell r="E13710">
            <v>50</v>
          </cell>
          <cell r="F13710" t="str">
            <v>2</v>
          </cell>
          <cell r="G13710">
            <v>4</v>
          </cell>
          <cell r="H13710">
            <v>1</v>
          </cell>
        </row>
        <row r="13711">
          <cell r="A13711">
            <v>13119</v>
          </cell>
          <cell r="B13711">
            <v>1</v>
          </cell>
          <cell r="C13711">
            <v>91</v>
          </cell>
          <cell r="D13711">
            <v>35</v>
          </cell>
          <cell r="E13711">
            <v>35</v>
          </cell>
          <cell r="F13711" t="str">
            <v>2</v>
          </cell>
          <cell r="G13711">
            <v>4</v>
          </cell>
          <cell r="H13711">
            <v>1</v>
          </cell>
        </row>
        <row r="13712">
          <cell r="A13712">
            <v>13119</v>
          </cell>
          <cell r="B13712">
            <v>2</v>
          </cell>
          <cell r="C13712">
            <v>91</v>
          </cell>
          <cell r="D13712">
            <v>42</v>
          </cell>
          <cell r="E13712">
            <v>42</v>
          </cell>
          <cell r="F13712" t="str">
            <v>2</v>
          </cell>
          <cell r="G13712">
            <v>3</v>
          </cell>
          <cell r="H13712">
            <v>1</v>
          </cell>
        </row>
        <row r="13713">
          <cell r="A13713">
            <v>13119</v>
          </cell>
          <cell r="B13713">
            <v>3</v>
          </cell>
          <cell r="C13713">
            <v>56</v>
          </cell>
          <cell r="D13713">
            <v>46</v>
          </cell>
          <cell r="E13713">
            <v>46</v>
          </cell>
          <cell r="F13713" t="str">
            <v>1</v>
          </cell>
          <cell r="G13713">
            <v>2</v>
          </cell>
          <cell r="H13713">
            <v>1</v>
          </cell>
        </row>
        <row r="13714">
          <cell r="A13714">
            <v>13119</v>
          </cell>
          <cell r="B13714">
            <v>2</v>
          </cell>
          <cell r="C13714">
            <v>42</v>
          </cell>
          <cell r="D13714">
            <v>13</v>
          </cell>
          <cell r="E13714">
            <v>13</v>
          </cell>
          <cell r="F13714" t="str">
            <v>2</v>
          </cell>
          <cell r="G13714">
            <v>4</v>
          </cell>
          <cell r="H13714">
            <v>1</v>
          </cell>
        </row>
        <row r="13715">
          <cell r="A13715">
            <v>13119</v>
          </cell>
          <cell r="B13715">
            <v>1</v>
          </cell>
          <cell r="C13715">
            <v>28</v>
          </cell>
          <cell r="D13715">
            <v>25</v>
          </cell>
          <cell r="E13715">
            <v>25</v>
          </cell>
          <cell r="F13715" t="str">
            <v>1</v>
          </cell>
          <cell r="G13715">
            <v>4</v>
          </cell>
          <cell r="H13715">
            <v>1</v>
          </cell>
        </row>
        <row r="13716">
          <cell r="A13716">
            <v>13119</v>
          </cell>
          <cell r="B13716">
            <v>1</v>
          </cell>
          <cell r="C13716">
            <v>28</v>
          </cell>
          <cell r="D13716">
            <v>24</v>
          </cell>
          <cell r="E13716">
            <v>24</v>
          </cell>
          <cell r="F13716" t="str">
            <v>1</v>
          </cell>
          <cell r="G13716">
            <v>4</v>
          </cell>
          <cell r="H13716">
            <v>1</v>
          </cell>
        </row>
        <row r="13717">
          <cell r="A13717">
            <v>13119</v>
          </cell>
          <cell r="B13717">
            <v>1</v>
          </cell>
          <cell r="C13717">
            <v>28</v>
          </cell>
          <cell r="D13717">
            <v>48</v>
          </cell>
          <cell r="E13717">
            <v>48</v>
          </cell>
          <cell r="F13717" t="str">
            <v>1</v>
          </cell>
          <cell r="G13717">
            <v>4</v>
          </cell>
          <cell r="H13717">
            <v>1</v>
          </cell>
        </row>
        <row r="13718">
          <cell r="A13718">
            <v>13119</v>
          </cell>
          <cell r="B13718">
            <v>1</v>
          </cell>
          <cell r="C13718">
            <v>28</v>
          </cell>
          <cell r="D13718">
            <v>36</v>
          </cell>
          <cell r="E13718">
            <v>36</v>
          </cell>
          <cell r="F13718" t="str">
            <v>1</v>
          </cell>
          <cell r="G13718">
            <v>2</v>
          </cell>
          <cell r="H13718">
            <v>1</v>
          </cell>
        </row>
        <row r="13719">
          <cell r="A13719">
            <v>13119</v>
          </cell>
          <cell r="B13719">
            <v>2</v>
          </cell>
          <cell r="C13719">
            <v>28</v>
          </cell>
          <cell r="D13719">
            <v>36</v>
          </cell>
          <cell r="E13719">
            <v>36</v>
          </cell>
          <cell r="F13719" t="str">
            <v>1</v>
          </cell>
          <cell r="G13719">
            <v>4</v>
          </cell>
          <cell r="H13719">
            <v>1</v>
          </cell>
        </row>
        <row r="13720">
          <cell r="A13720">
            <v>13119</v>
          </cell>
          <cell r="B13720">
            <v>2</v>
          </cell>
          <cell r="C13720">
            <v>28</v>
          </cell>
          <cell r="D13720">
            <v>45</v>
          </cell>
          <cell r="E13720">
            <v>45</v>
          </cell>
          <cell r="F13720" t="str">
            <v>1</v>
          </cell>
          <cell r="G13720">
            <v>2</v>
          </cell>
          <cell r="H13720">
            <v>1</v>
          </cell>
        </row>
        <row r="13721">
          <cell r="A13721">
            <v>13119</v>
          </cell>
          <cell r="B13721">
            <v>2</v>
          </cell>
          <cell r="C13721">
            <v>28</v>
          </cell>
          <cell r="D13721">
            <v>32</v>
          </cell>
          <cell r="E13721">
            <v>32</v>
          </cell>
          <cell r="F13721" t="str">
            <v>1</v>
          </cell>
          <cell r="G13721">
            <v>2</v>
          </cell>
          <cell r="H13721">
            <v>1</v>
          </cell>
        </row>
        <row r="13722">
          <cell r="A13722">
            <v>13119</v>
          </cell>
          <cell r="B13722">
            <v>2</v>
          </cell>
          <cell r="C13722">
            <v>28</v>
          </cell>
          <cell r="D13722">
            <v>32</v>
          </cell>
          <cell r="E13722">
            <v>32</v>
          </cell>
          <cell r="F13722" t="str">
            <v>1</v>
          </cell>
          <cell r="G13722">
            <v>2</v>
          </cell>
          <cell r="H13722">
            <v>1</v>
          </cell>
        </row>
        <row r="13723">
          <cell r="A13723">
            <v>13119</v>
          </cell>
          <cell r="B13723">
            <v>3</v>
          </cell>
          <cell r="C13723">
            <v>24</v>
          </cell>
          <cell r="D13723">
            <v>25</v>
          </cell>
          <cell r="E13723">
            <v>25</v>
          </cell>
          <cell r="F13723" t="str">
            <v>1</v>
          </cell>
          <cell r="G13723">
            <v>4</v>
          </cell>
          <cell r="H13723">
            <v>1</v>
          </cell>
        </row>
        <row r="13724">
          <cell r="A13724">
            <v>13119</v>
          </cell>
          <cell r="B13724">
            <v>1</v>
          </cell>
          <cell r="C13724">
            <v>98</v>
          </cell>
          <cell r="D13724">
            <v>36</v>
          </cell>
          <cell r="E13724">
            <v>36</v>
          </cell>
          <cell r="F13724" t="str">
            <v>1</v>
          </cell>
          <cell r="G13724">
            <v>4</v>
          </cell>
          <cell r="H13724">
            <v>1</v>
          </cell>
        </row>
        <row r="13725">
          <cell r="A13725">
            <v>13119</v>
          </cell>
          <cell r="B13725">
            <v>1</v>
          </cell>
          <cell r="C13725">
            <v>29</v>
          </cell>
          <cell r="D13725">
            <v>20</v>
          </cell>
          <cell r="E13725">
            <v>20</v>
          </cell>
          <cell r="F13725" t="str">
            <v>1</v>
          </cell>
          <cell r="G13725">
            <v>4</v>
          </cell>
          <cell r="H13725">
            <v>1</v>
          </cell>
        </row>
        <row r="13726">
          <cell r="A13726">
            <v>13119</v>
          </cell>
          <cell r="B13726">
            <v>2</v>
          </cell>
          <cell r="C13726">
            <v>29</v>
          </cell>
          <cell r="D13726">
            <v>9</v>
          </cell>
          <cell r="E13726">
            <v>9</v>
          </cell>
          <cell r="F13726" t="str">
            <v>2</v>
          </cell>
          <cell r="G13726">
            <v>4</v>
          </cell>
          <cell r="H13726">
            <v>1</v>
          </cell>
        </row>
        <row r="13727">
          <cell r="A13727">
            <v>13119</v>
          </cell>
          <cell r="B13727">
            <v>2</v>
          </cell>
          <cell r="C13727">
            <v>95</v>
          </cell>
          <cell r="D13727">
            <v>42</v>
          </cell>
          <cell r="E13727">
            <v>42</v>
          </cell>
          <cell r="F13727" t="str">
            <v>2</v>
          </cell>
          <cell r="G13727">
            <v>4</v>
          </cell>
          <cell r="H13727">
            <v>1</v>
          </cell>
        </row>
        <row r="13728">
          <cell r="A13728">
            <v>13119</v>
          </cell>
          <cell r="B13728">
            <v>1</v>
          </cell>
          <cell r="C13728">
            <v>24</v>
          </cell>
          <cell r="D13728">
            <v>32</v>
          </cell>
          <cell r="E13728">
            <v>32</v>
          </cell>
          <cell r="F13728" t="str">
            <v>1</v>
          </cell>
          <cell r="G13728">
            <v>4</v>
          </cell>
          <cell r="H13728">
            <v>1</v>
          </cell>
        </row>
        <row r="13729">
          <cell r="A13729">
            <v>13119</v>
          </cell>
          <cell r="B13729">
            <v>1</v>
          </cell>
          <cell r="C13729">
            <v>28</v>
          </cell>
          <cell r="D13729">
            <v>42</v>
          </cell>
          <cell r="E13729">
            <v>42</v>
          </cell>
          <cell r="F13729" t="str">
            <v>2</v>
          </cell>
          <cell r="G13729">
            <v>4</v>
          </cell>
          <cell r="H13729">
            <v>1</v>
          </cell>
        </row>
        <row r="13730">
          <cell r="A13730">
            <v>13119</v>
          </cell>
          <cell r="B13730">
            <v>2</v>
          </cell>
          <cell r="C13730">
            <v>24</v>
          </cell>
          <cell r="D13730">
            <v>26</v>
          </cell>
          <cell r="E13730">
            <v>26</v>
          </cell>
          <cell r="F13730" t="str">
            <v>1</v>
          </cell>
          <cell r="G13730">
            <v>4</v>
          </cell>
          <cell r="H13730">
            <v>1</v>
          </cell>
        </row>
        <row r="13731">
          <cell r="A13731">
            <v>13119</v>
          </cell>
          <cell r="B13731">
            <v>2</v>
          </cell>
          <cell r="C13731">
            <v>64</v>
          </cell>
          <cell r="D13731">
            <v>60</v>
          </cell>
          <cell r="E13731">
            <v>60</v>
          </cell>
          <cell r="F13731" t="str">
            <v>2</v>
          </cell>
          <cell r="G13731">
            <v>4</v>
          </cell>
          <cell r="H13731">
            <v>1</v>
          </cell>
        </row>
        <row r="13732">
          <cell r="A13732">
            <v>13119</v>
          </cell>
          <cell r="B13732">
            <v>2</v>
          </cell>
          <cell r="C13732">
            <v>64</v>
          </cell>
          <cell r="D13732">
            <v>38</v>
          </cell>
          <cell r="E13732">
            <v>38</v>
          </cell>
          <cell r="F13732" t="str">
            <v>2</v>
          </cell>
          <cell r="G13732">
            <v>3</v>
          </cell>
          <cell r="H13732">
            <v>1</v>
          </cell>
        </row>
        <row r="13733">
          <cell r="A13733">
            <v>13119</v>
          </cell>
          <cell r="B13733">
            <v>3</v>
          </cell>
          <cell r="C13733">
            <v>52</v>
          </cell>
          <cell r="D13733">
            <v>8</v>
          </cell>
          <cell r="E13733">
            <v>8</v>
          </cell>
          <cell r="F13733" t="str">
            <v>2</v>
          </cell>
          <cell r="G13733">
            <v>4</v>
          </cell>
          <cell r="H13733">
            <v>1</v>
          </cell>
        </row>
        <row r="13734">
          <cell r="A13734">
            <v>13119</v>
          </cell>
          <cell r="B13734">
            <v>1</v>
          </cell>
          <cell r="C13734">
            <v>24</v>
          </cell>
          <cell r="D13734">
            <v>45</v>
          </cell>
          <cell r="E13734">
            <v>45</v>
          </cell>
          <cell r="F13734" t="str">
            <v>1</v>
          </cell>
          <cell r="G13734">
            <v>4</v>
          </cell>
          <cell r="H13734">
            <v>1</v>
          </cell>
        </row>
        <row r="13735">
          <cell r="A13735">
            <v>13119</v>
          </cell>
          <cell r="B13735">
            <v>1</v>
          </cell>
          <cell r="C13735">
            <v>24</v>
          </cell>
          <cell r="D13735">
            <v>30</v>
          </cell>
          <cell r="E13735">
            <v>30</v>
          </cell>
          <cell r="F13735" t="str">
            <v>1</v>
          </cell>
          <cell r="G13735">
            <v>4</v>
          </cell>
          <cell r="H13735">
            <v>1</v>
          </cell>
        </row>
        <row r="13736">
          <cell r="A13736">
            <v>13119</v>
          </cell>
          <cell r="B13736">
            <v>3</v>
          </cell>
          <cell r="C13736">
            <v>52</v>
          </cell>
          <cell r="D13736">
            <v>10</v>
          </cell>
          <cell r="E13736">
            <v>10</v>
          </cell>
          <cell r="F13736" t="str">
            <v>1</v>
          </cell>
          <cell r="G13736">
            <v>4</v>
          </cell>
          <cell r="H13736">
            <v>1</v>
          </cell>
        </row>
        <row r="13737">
          <cell r="A13737">
            <v>13119</v>
          </cell>
          <cell r="B13737">
            <v>1</v>
          </cell>
          <cell r="C13737">
            <v>64</v>
          </cell>
          <cell r="D13737">
            <v>35</v>
          </cell>
          <cell r="E13737">
            <v>35</v>
          </cell>
          <cell r="F13737" t="str">
            <v>1</v>
          </cell>
          <cell r="G13737">
            <v>4</v>
          </cell>
          <cell r="H13737">
            <v>1</v>
          </cell>
        </row>
        <row r="13738">
          <cell r="A13738">
            <v>13119</v>
          </cell>
          <cell r="B13738">
            <v>1</v>
          </cell>
          <cell r="C13738">
            <v>64</v>
          </cell>
          <cell r="D13738">
            <v>21</v>
          </cell>
          <cell r="E13738">
            <v>21</v>
          </cell>
          <cell r="F13738" t="str">
            <v>1</v>
          </cell>
          <cell r="G13738">
            <v>4</v>
          </cell>
          <cell r="H13738">
            <v>1</v>
          </cell>
        </row>
        <row r="13739">
          <cell r="A13739">
            <v>13119</v>
          </cell>
          <cell r="B13739">
            <v>2</v>
          </cell>
          <cell r="C13739">
            <v>64</v>
          </cell>
          <cell r="D13739">
            <v>63</v>
          </cell>
          <cell r="E13739">
            <v>63</v>
          </cell>
          <cell r="F13739" t="str">
            <v>2</v>
          </cell>
          <cell r="G13739">
            <v>3</v>
          </cell>
          <cell r="H13739">
            <v>1</v>
          </cell>
        </row>
        <row r="13740">
          <cell r="A13740">
            <v>13119</v>
          </cell>
          <cell r="B13740">
            <v>2</v>
          </cell>
          <cell r="C13740">
            <v>64</v>
          </cell>
          <cell r="D13740">
            <v>65</v>
          </cell>
          <cell r="E13740">
            <v>65</v>
          </cell>
          <cell r="F13740" t="str">
            <v>1</v>
          </cell>
          <cell r="G13740">
            <v>4</v>
          </cell>
          <cell r="H13740">
            <v>1</v>
          </cell>
        </row>
        <row r="13741">
          <cell r="A13741">
            <v>13119</v>
          </cell>
          <cell r="B13741">
            <v>2</v>
          </cell>
          <cell r="C13741">
            <v>64</v>
          </cell>
          <cell r="D13741">
            <v>35</v>
          </cell>
          <cell r="E13741">
            <v>35</v>
          </cell>
          <cell r="F13741" t="str">
            <v>1</v>
          </cell>
          <cell r="G13741">
            <v>4</v>
          </cell>
          <cell r="H13741">
            <v>1</v>
          </cell>
        </row>
        <row r="13742">
          <cell r="A13742">
            <v>13119</v>
          </cell>
          <cell r="B13742">
            <v>3</v>
          </cell>
          <cell r="C13742">
            <v>66</v>
          </cell>
          <cell r="D13742">
            <v>12</v>
          </cell>
          <cell r="E13742">
            <v>12</v>
          </cell>
          <cell r="F13742" t="str">
            <v>2</v>
          </cell>
          <cell r="G13742">
            <v>3</v>
          </cell>
          <cell r="H13742">
            <v>1</v>
          </cell>
        </row>
        <row r="13743">
          <cell r="A13743">
            <v>13119</v>
          </cell>
          <cell r="B13743">
            <v>1</v>
          </cell>
          <cell r="C13743">
            <v>28</v>
          </cell>
          <cell r="D13743">
            <v>39</v>
          </cell>
          <cell r="E13743">
            <v>39</v>
          </cell>
          <cell r="F13743" t="str">
            <v>1</v>
          </cell>
          <cell r="G13743">
            <v>4</v>
          </cell>
          <cell r="H13743">
            <v>1</v>
          </cell>
        </row>
        <row r="13744">
          <cell r="A13744">
            <v>13119</v>
          </cell>
          <cell r="B13744">
            <v>1</v>
          </cell>
          <cell r="C13744">
            <v>28</v>
          </cell>
          <cell r="D13744">
            <v>26</v>
          </cell>
          <cell r="E13744">
            <v>26</v>
          </cell>
          <cell r="F13744" t="str">
            <v>1</v>
          </cell>
          <cell r="G13744">
            <v>2</v>
          </cell>
          <cell r="H13744">
            <v>1</v>
          </cell>
        </row>
        <row r="13745">
          <cell r="A13745">
            <v>13119</v>
          </cell>
          <cell r="B13745">
            <v>2</v>
          </cell>
          <cell r="C13745">
            <v>15</v>
          </cell>
          <cell r="D13745">
            <v>27</v>
          </cell>
          <cell r="E13745">
            <v>27</v>
          </cell>
          <cell r="F13745" t="str">
            <v>1</v>
          </cell>
          <cell r="G13745">
            <v>3</v>
          </cell>
          <cell r="H13745">
            <v>1</v>
          </cell>
        </row>
        <row r="13746">
          <cell r="A13746">
            <v>13119</v>
          </cell>
          <cell r="B13746">
            <v>1</v>
          </cell>
          <cell r="C13746">
            <v>28</v>
          </cell>
          <cell r="D13746">
            <v>43</v>
          </cell>
          <cell r="E13746">
            <v>43</v>
          </cell>
          <cell r="F13746" t="str">
            <v>1</v>
          </cell>
          <cell r="G13746">
            <v>2</v>
          </cell>
          <cell r="H13746">
            <v>1</v>
          </cell>
        </row>
        <row r="13747">
          <cell r="A13747">
            <v>13119</v>
          </cell>
          <cell r="B13747">
            <v>1</v>
          </cell>
          <cell r="C13747">
            <v>24</v>
          </cell>
          <cell r="D13747">
            <v>24</v>
          </cell>
          <cell r="E13747">
            <v>24</v>
          </cell>
          <cell r="F13747" t="str">
            <v>1</v>
          </cell>
          <cell r="G13747">
            <v>4</v>
          </cell>
          <cell r="H13747">
            <v>1</v>
          </cell>
        </row>
        <row r="13748">
          <cell r="A13748">
            <v>13119</v>
          </cell>
          <cell r="B13748">
            <v>3</v>
          </cell>
          <cell r="C13748">
            <v>53</v>
          </cell>
          <cell r="D13748">
            <v>3</v>
          </cell>
          <cell r="E13748">
            <v>3</v>
          </cell>
          <cell r="F13748" t="str">
            <v>1</v>
          </cell>
          <cell r="G13748">
            <v>2</v>
          </cell>
          <cell r="H13748">
            <v>1</v>
          </cell>
        </row>
        <row r="13749">
          <cell r="A13749">
            <v>13119</v>
          </cell>
          <cell r="B13749">
            <v>3</v>
          </cell>
          <cell r="C13749">
            <v>31</v>
          </cell>
          <cell r="D13749">
            <v>77</v>
          </cell>
          <cell r="E13749">
            <v>77</v>
          </cell>
          <cell r="F13749" t="str">
            <v>1</v>
          </cell>
          <cell r="G13749">
            <v>3</v>
          </cell>
          <cell r="H13749">
            <v>1</v>
          </cell>
        </row>
        <row r="13750">
          <cell r="A13750">
            <v>13119</v>
          </cell>
          <cell r="B13750">
            <v>3</v>
          </cell>
          <cell r="C13750">
            <v>53</v>
          </cell>
          <cell r="D13750">
            <v>15</v>
          </cell>
          <cell r="E13750">
            <v>15</v>
          </cell>
          <cell r="F13750" t="str">
            <v>2</v>
          </cell>
          <cell r="G13750">
            <v>4</v>
          </cell>
          <cell r="H13750">
            <v>1</v>
          </cell>
        </row>
        <row r="13751">
          <cell r="A13751">
            <v>13119</v>
          </cell>
          <cell r="B13751">
            <v>3</v>
          </cell>
          <cell r="C13751">
            <v>52</v>
          </cell>
          <cell r="D13751">
            <v>25</v>
          </cell>
          <cell r="E13751">
            <v>25</v>
          </cell>
          <cell r="F13751" t="str">
            <v>1</v>
          </cell>
          <cell r="G13751">
            <v>3</v>
          </cell>
          <cell r="H13751">
            <v>1</v>
          </cell>
        </row>
        <row r="13752">
          <cell r="A13752">
            <v>13124</v>
          </cell>
          <cell r="B13752">
            <v>3</v>
          </cell>
          <cell r="C13752">
            <v>51</v>
          </cell>
          <cell r="D13752">
            <v>7</v>
          </cell>
          <cell r="E13752">
            <v>7</v>
          </cell>
          <cell r="F13752" t="str">
            <v>1</v>
          </cell>
          <cell r="G13752">
            <v>4</v>
          </cell>
          <cell r="H13752">
            <v>1</v>
          </cell>
        </row>
        <row r="13753">
          <cell r="A13753">
            <v>13124</v>
          </cell>
          <cell r="B13753">
            <v>1</v>
          </cell>
          <cell r="C13753">
            <v>91</v>
          </cell>
          <cell r="D13753">
            <v>36</v>
          </cell>
          <cell r="E13753">
            <v>36</v>
          </cell>
          <cell r="F13753" t="str">
            <v>1</v>
          </cell>
          <cell r="G13753">
            <v>3</v>
          </cell>
          <cell r="H13753">
            <v>1</v>
          </cell>
        </row>
        <row r="13754">
          <cell r="A13754">
            <v>13119</v>
          </cell>
          <cell r="B13754">
            <v>3</v>
          </cell>
          <cell r="C13754">
            <v>52</v>
          </cell>
          <cell r="D13754">
            <v>10</v>
          </cell>
          <cell r="E13754">
            <v>10</v>
          </cell>
          <cell r="F13754" t="str">
            <v>2</v>
          </cell>
          <cell r="G13754">
            <v>2</v>
          </cell>
          <cell r="H13754">
            <v>1</v>
          </cell>
        </row>
        <row r="13755">
          <cell r="A13755">
            <v>13124</v>
          </cell>
          <cell r="B13755">
            <v>1</v>
          </cell>
          <cell r="C13755">
            <v>28</v>
          </cell>
          <cell r="D13755">
            <v>30</v>
          </cell>
          <cell r="E13755">
            <v>30</v>
          </cell>
          <cell r="F13755" t="str">
            <v>1</v>
          </cell>
          <cell r="G13755">
            <v>4</v>
          </cell>
          <cell r="H13755">
            <v>1</v>
          </cell>
        </row>
        <row r="13756">
          <cell r="A13756">
            <v>13124</v>
          </cell>
          <cell r="B13756">
            <v>2</v>
          </cell>
          <cell r="C13756">
            <v>28</v>
          </cell>
          <cell r="D13756">
            <v>31</v>
          </cell>
          <cell r="E13756">
            <v>31</v>
          </cell>
          <cell r="F13756" t="str">
            <v>2</v>
          </cell>
          <cell r="G13756">
            <v>4</v>
          </cell>
          <cell r="H13756">
            <v>1</v>
          </cell>
        </row>
        <row r="13757">
          <cell r="A13757">
            <v>13124</v>
          </cell>
          <cell r="B13757">
            <v>2</v>
          </cell>
          <cell r="C13757">
            <v>28</v>
          </cell>
          <cell r="D13757">
            <v>5</v>
          </cell>
          <cell r="E13757">
            <v>5</v>
          </cell>
          <cell r="F13757" t="str">
            <v>1</v>
          </cell>
          <cell r="G13757">
            <v>4</v>
          </cell>
          <cell r="H13757">
            <v>1</v>
          </cell>
        </row>
        <row r="13758">
          <cell r="A13758">
            <v>13124</v>
          </cell>
          <cell r="B13758">
            <v>1</v>
          </cell>
          <cell r="C13758">
            <v>11</v>
          </cell>
          <cell r="D13758">
            <v>16</v>
          </cell>
          <cell r="E13758">
            <v>16</v>
          </cell>
          <cell r="F13758" t="str">
            <v>1</v>
          </cell>
          <cell r="G13758">
            <v>4</v>
          </cell>
          <cell r="H13758">
            <v>1</v>
          </cell>
        </row>
        <row r="13759">
          <cell r="A13759">
            <v>13124</v>
          </cell>
          <cell r="B13759">
            <v>3</v>
          </cell>
          <cell r="C13759">
            <v>52</v>
          </cell>
          <cell r="D13759">
            <v>14</v>
          </cell>
          <cell r="E13759">
            <v>14</v>
          </cell>
          <cell r="F13759" t="str">
            <v>1</v>
          </cell>
          <cell r="G13759">
            <v>4</v>
          </cell>
          <cell r="H13759">
            <v>1</v>
          </cell>
        </row>
        <row r="13760">
          <cell r="A13760">
            <v>13124</v>
          </cell>
          <cell r="B13760">
            <v>1</v>
          </cell>
          <cell r="C13760">
            <v>65</v>
          </cell>
          <cell r="D13760">
            <v>41</v>
          </cell>
          <cell r="E13760">
            <v>41</v>
          </cell>
          <cell r="F13760" t="str">
            <v>1</v>
          </cell>
          <cell r="G13760">
            <v>2</v>
          </cell>
          <cell r="H13760">
            <v>1</v>
          </cell>
        </row>
        <row r="13761">
          <cell r="A13761">
            <v>13124</v>
          </cell>
          <cell r="B13761">
            <v>1</v>
          </cell>
          <cell r="C13761">
            <v>24</v>
          </cell>
          <cell r="D13761">
            <v>37</v>
          </cell>
          <cell r="E13761">
            <v>37</v>
          </cell>
          <cell r="F13761" t="str">
            <v>2</v>
          </cell>
          <cell r="G13761">
            <v>4</v>
          </cell>
          <cell r="H13761">
            <v>1</v>
          </cell>
        </row>
        <row r="13762">
          <cell r="A13762">
            <v>13124</v>
          </cell>
          <cell r="B13762">
            <v>1</v>
          </cell>
          <cell r="C13762">
            <v>24</v>
          </cell>
          <cell r="D13762">
            <v>22</v>
          </cell>
          <cell r="E13762">
            <v>22</v>
          </cell>
          <cell r="F13762" t="str">
            <v>1</v>
          </cell>
          <cell r="G13762">
            <v>2</v>
          </cell>
          <cell r="H13762">
            <v>1</v>
          </cell>
        </row>
        <row r="13763">
          <cell r="A13763">
            <v>13124</v>
          </cell>
          <cell r="B13763">
            <v>1</v>
          </cell>
          <cell r="C13763">
            <v>91</v>
          </cell>
          <cell r="D13763">
            <v>57</v>
          </cell>
          <cell r="E13763">
            <v>57</v>
          </cell>
          <cell r="F13763" t="str">
            <v>1</v>
          </cell>
          <cell r="G13763">
            <v>3</v>
          </cell>
          <cell r="H13763">
            <v>1</v>
          </cell>
        </row>
        <row r="13764">
          <cell r="A13764">
            <v>13124</v>
          </cell>
          <cell r="B13764">
            <v>3</v>
          </cell>
          <cell r="C13764">
            <v>62</v>
          </cell>
          <cell r="D13764">
            <v>12</v>
          </cell>
          <cell r="E13764">
            <v>12</v>
          </cell>
          <cell r="F13764" t="str">
            <v>1</v>
          </cell>
          <cell r="G13764">
            <v>4</v>
          </cell>
          <cell r="H13764">
            <v>1</v>
          </cell>
        </row>
        <row r="13765">
          <cell r="A13765">
            <v>13124</v>
          </cell>
          <cell r="B13765">
            <v>1</v>
          </cell>
          <cell r="C13765">
            <v>98</v>
          </cell>
          <cell r="D13765">
            <v>999</v>
          </cell>
          <cell r="E13765">
            <v>999</v>
          </cell>
          <cell r="F13765" t="str">
            <v>1</v>
          </cell>
          <cell r="G13765">
            <v>3</v>
          </cell>
          <cell r="H13765">
            <v>1</v>
          </cell>
        </row>
        <row r="13766">
          <cell r="A13766">
            <v>13124</v>
          </cell>
          <cell r="B13766">
            <v>3</v>
          </cell>
          <cell r="C13766">
            <v>31</v>
          </cell>
          <cell r="D13766">
            <v>55</v>
          </cell>
          <cell r="E13766">
            <v>55</v>
          </cell>
          <cell r="F13766" t="str">
            <v>1</v>
          </cell>
          <cell r="G13766">
            <v>3</v>
          </cell>
          <cell r="H13766">
            <v>1</v>
          </cell>
        </row>
        <row r="13767">
          <cell r="A13767">
            <v>13124</v>
          </cell>
          <cell r="B13767">
            <v>1</v>
          </cell>
          <cell r="C13767">
            <v>29</v>
          </cell>
          <cell r="D13767">
            <v>38</v>
          </cell>
          <cell r="E13767">
            <v>38</v>
          </cell>
          <cell r="F13767" t="str">
            <v>1</v>
          </cell>
          <cell r="G13767">
            <v>2</v>
          </cell>
          <cell r="H13767">
            <v>1</v>
          </cell>
        </row>
        <row r="13768">
          <cell r="A13768">
            <v>13124</v>
          </cell>
          <cell r="B13768">
            <v>1</v>
          </cell>
          <cell r="C13768">
            <v>29</v>
          </cell>
          <cell r="D13768">
            <v>48</v>
          </cell>
          <cell r="E13768">
            <v>48</v>
          </cell>
          <cell r="F13768" t="str">
            <v>1</v>
          </cell>
          <cell r="G13768">
            <v>1</v>
          </cell>
          <cell r="H13768">
            <v>1</v>
          </cell>
        </row>
        <row r="13769">
          <cell r="A13769">
            <v>13124</v>
          </cell>
          <cell r="B13769">
            <v>3</v>
          </cell>
          <cell r="C13769">
            <v>54</v>
          </cell>
          <cell r="D13769">
            <v>60</v>
          </cell>
          <cell r="E13769">
            <v>60</v>
          </cell>
          <cell r="F13769" t="str">
            <v>1</v>
          </cell>
          <cell r="G13769">
            <v>1</v>
          </cell>
          <cell r="H13769">
            <v>1</v>
          </cell>
        </row>
        <row r="13770">
          <cell r="A13770">
            <v>13124</v>
          </cell>
          <cell r="B13770">
            <v>1</v>
          </cell>
          <cell r="C13770">
            <v>28</v>
          </cell>
          <cell r="D13770">
            <v>30</v>
          </cell>
          <cell r="E13770">
            <v>30</v>
          </cell>
          <cell r="F13770" t="str">
            <v>1</v>
          </cell>
          <cell r="G13770">
            <v>3</v>
          </cell>
          <cell r="H13770">
            <v>1</v>
          </cell>
        </row>
        <row r="13771">
          <cell r="A13771">
            <v>13124</v>
          </cell>
          <cell r="B13771">
            <v>2</v>
          </cell>
          <cell r="C13771">
            <v>72</v>
          </cell>
          <cell r="D13771">
            <v>56</v>
          </cell>
          <cell r="E13771">
            <v>56</v>
          </cell>
          <cell r="F13771" t="str">
            <v>2</v>
          </cell>
          <cell r="G13771">
            <v>4</v>
          </cell>
          <cell r="H13771">
            <v>1</v>
          </cell>
        </row>
        <row r="13772">
          <cell r="A13772">
            <v>13124</v>
          </cell>
          <cell r="B13772">
            <v>2</v>
          </cell>
          <cell r="C13772">
            <v>72</v>
          </cell>
          <cell r="D13772">
            <v>51</v>
          </cell>
          <cell r="E13772">
            <v>51</v>
          </cell>
          <cell r="F13772" t="str">
            <v>1</v>
          </cell>
          <cell r="G13772">
            <v>3</v>
          </cell>
          <cell r="H13772">
            <v>1</v>
          </cell>
        </row>
        <row r="13773">
          <cell r="A13773">
            <v>13124</v>
          </cell>
          <cell r="B13773">
            <v>3</v>
          </cell>
          <cell r="C13773">
            <v>55</v>
          </cell>
          <cell r="D13773">
            <v>74</v>
          </cell>
          <cell r="E13773">
            <v>74</v>
          </cell>
          <cell r="F13773" t="str">
            <v>1</v>
          </cell>
          <cell r="G13773">
            <v>1</v>
          </cell>
          <cell r="H13773">
            <v>1</v>
          </cell>
        </row>
        <row r="13774">
          <cell r="A13774">
            <v>13124</v>
          </cell>
          <cell r="B13774">
            <v>1</v>
          </cell>
          <cell r="C13774">
            <v>32</v>
          </cell>
          <cell r="D13774">
            <v>8</v>
          </cell>
          <cell r="E13774">
            <v>999</v>
          </cell>
          <cell r="F13774" t="str">
            <v>1</v>
          </cell>
          <cell r="G13774">
            <v>3</v>
          </cell>
          <cell r="H13774">
            <v>1</v>
          </cell>
        </row>
        <row r="13775">
          <cell r="A13775">
            <v>13124</v>
          </cell>
          <cell r="B13775">
            <v>1</v>
          </cell>
          <cell r="C13775">
            <v>93</v>
          </cell>
          <cell r="D13775">
            <v>44</v>
          </cell>
          <cell r="E13775">
            <v>44</v>
          </cell>
          <cell r="F13775" t="str">
            <v>1</v>
          </cell>
          <cell r="G13775">
            <v>4</v>
          </cell>
          <cell r="H13775">
            <v>1</v>
          </cell>
        </row>
        <row r="13776">
          <cell r="A13776">
            <v>13124</v>
          </cell>
          <cell r="B13776">
            <v>3</v>
          </cell>
          <cell r="C13776">
            <v>53</v>
          </cell>
          <cell r="D13776">
            <v>6</v>
          </cell>
          <cell r="E13776">
            <v>6</v>
          </cell>
          <cell r="F13776" t="str">
            <v>1</v>
          </cell>
          <cell r="G13776">
            <v>3</v>
          </cell>
          <cell r="H13776">
            <v>1</v>
          </cell>
        </row>
        <row r="13777">
          <cell r="A13777">
            <v>13124</v>
          </cell>
          <cell r="B13777">
            <v>1</v>
          </cell>
          <cell r="C13777">
            <v>62</v>
          </cell>
          <cell r="D13777">
            <v>66</v>
          </cell>
          <cell r="E13777">
            <v>66</v>
          </cell>
          <cell r="F13777" t="str">
            <v>1</v>
          </cell>
          <cell r="G13777">
            <v>3</v>
          </cell>
          <cell r="H13777">
            <v>1</v>
          </cell>
        </row>
        <row r="13778">
          <cell r="A13778">
            <v>13124</v>
          </cell>
          <cell r="B13778">
            <v>2</v>
          </cell>
          <cell r="C13778">
            <v>62</v>
          </cell>
          <cell r="D13778">
            <v>67</v>
          </cell>
          <cell r="E13778">
            <v>67</v>
          </cell>
          <cell r="F13778" t="str">
            <v>2</v>
          </cell>
          <cell r="G13778">
            <v>4</v>
          </cell>
          <cell r="H13778">
            <v>1</v>
          </cell>
        </row>
        <row r="13779">
          <cell r="A13779">
            <v>13124</v>
          </cell>
          <cell r="B13779">
            <v>3</v>
          </cell>
          <cell r="C13779">
            <v>62</v>
          </cell>
          <cell r="D13779">
            <v>31</v>
          </cell>
          <cell r="E13779">
            <v>31</v>
          </cell>
          <cell r="F13779" t="str">
            <v>1</v>
          </cell>
          <cell r="G13779">
            <v>2</v>
          </cell>
          <cell r="H13779">
            <v>1</v>
          </cell>
        </row>
        <row r="13780">
          <cell r="A13780">
            <v>13124</v>
          </cell>
          <cell r="B13780">
            <v>3</v>
          </cell>
          <cell r="C13780">
            <v>56</v>
          </cell>
          <cell r="D13780">
            <v>87</v>
          </cell>
          <cell r="E13780">
            <v>87</v>
          </cell>
          <cell r="F13780" t="str">
            <v>1</v>
          </cell>
          <cell r="G13780">
            <v>1</v>
          </cell>
          <cell r="H13780">
            <v>1</v>
          </cell>
        </row>
        <row r="13781">
          <cell r="A13781">
            <v>13124</v>
          </cell>
          <cell r="B13781">
            <v>1</v>
          </cell>
          <cell r="C13781">
            <v>97</v>
          </cell>
          <cell r="D13781">
            <v>33</v>
          </cell>
          <cell r="E13781">
            <v>33</v>
          </cell>
          <cell r="F13781" t="str">
            <v>1</v>
          </cell>
          <cell r="G13781">
            <v>2</v>
          </cell>
          <cell r="H13781">
            <v>1</v>
          </cell>
        </row>
        <row r="13782">
          <cell r="A13782">
            <v>13124</v>
          </cell>
          <cell r="B13782">
            <v>1</v>
          </cell>
          <cell r="C13782">
            <v>98</v>
          </cell>
          <cell r="D13782">
            <v>9</v>
          </cell>
          <cell r="E13782">
            <v>999</v>
          </cell>
          <cell r="F13782" t="str">
            <v>1</v>
          </cell>
          <cell r="G13782">
            <v>4</v>
          </cell>
          <cell r="H13782">
            <v>1</v>
          </cell>
        </row>
        <row r="13783">
          <cell r="A13783">
            <v>13124</v>
          </cell>
          <cell r="B13783">
            <v>1</v>
          </cell>
          <cell r="C13783">
            <v>98</v>
          </cell>
          <cell r="D13783">
            <v>8</v>
          </cell>
          <cell r="E13783">
            <v>999</v>
          </cell>
          <cell r="F13783" t="str">
            <v>1</v>
          </cell>
          <cell r="G13783">
            <v>2</v>
          </cell>
          <cell r="H13783">
            <v>1</v>
          </cell>
        </row>
        <row r="13784">
          <cell r="A13784">
            <v>13124</v>
          </cell>
          <cell r="B13784">
            <v>3</v>
          </cell>
          <cell r="C13784">
            <v>51</v>
          </cell>
          <cell r="D13784">
            <v>7</v>
          </cell>
          <cell r="E13784">
            <v>7</v>
          </cell>
          <cell r="F13784" t="str">
            <v>1</v>
          </cell>
          <cell r="G13784">
            <v>3</v>
          </cell>
          <cell r="H13784">
            <v>1</v>
          </cell>
        </row>
        <row r="13785">
          <cell r="A13785">
            <v>13124</v>
          </cell>
          <cell r="B13785">
            <v>1</v>
          </cell>
          <cell r="C13785">
            <v>72</v>
          </cell>
          <cell r="D13785">
            <v>34</v>
          </cell>
          <cell r="E13785">
            <v>34</v>
          </cell>
          <cell r="F13785" t="str">
            <v>1</v>
          </cell>
          <cell r="G13785">
            <v>3</v>
          </cell>
          <cell r="H13785">
            <v>1</v>
          </cell>
        </row>
        <row r="13786">
          <cell r="A13786">
            <v>13124</v>
          </cell>
          <cell r="B13786">
            <v>1</v>
          </cell>
          <cell r="C13786">
            <v>28</v>
          </cell>
          <cell r="D13786">
            <v>67</v>
          </cell>
          <cell r="E13786">
            <v>67</v>
          </cell>
          <cell r="F13786" t="str">
            <v>1</v>
          </cell>
          <cell r="G13786">
            <v>4</v>
          </cell>
          <cell r="H13786">
            <v>1</v>
          </cell>
        </row>
        <row r="13787">
          <cell r="A13787">
            <v>13124</v>
          </cell>
          <cell r="B13787">
            <v>1</v>
          </cell>
          <cell r="C13787">
            <v>65</v>
          </cell>
          <cell r="D13787">
            <v>20</v>
          </cell>
          <cell r="E13787">
            <v>20</v>
          </cell>
          <cell r="F13787" t="str">
            <v>1</v>
          </cell>
          <cell r="G13787">
            <v>3</v>
          </cell>
          <cell r="H13787">
            <v>1</v>
          </cell>
        </row>
        <row r="13788">
          <cell r="A13788">
            <v>13124</v>
          </cell>
          <cell r="B13788">
            <v>1</v>
          </cell>
          <cell r="C13788">
            <v>28</v>
          </cell>
          <cell r="D13788">
            <v>27</v>
          </cell>
          <cell r="E13788">
            <v>27</v>
          </cell>
          <cell r="F13788" t="str">
            <v>1</v>
          </cell>
          <cell r="G13788">
            <v>4</v>
          </cell>
          <cell r="H13788">
            <v>1</v>
          </cell>
        </row>
        <row r="13789">
          <cell r="A13789">
            <v>13124</v>
          </cell>
          <cell r="B13789">
            <v>1</v>
          </cell>
          <cell r="C13789">
            <v>28</v>
          </cell>
          <cell r="D13789">
            <v>53</v>
          </cell>
          <cell r="E13789">
            <v>53</v>
          </cell>
          <cell r="F13789" t="str">
            <v>1</v>
          </cell>
          <cell r="G13789">
            <v>4</v>
          </cell>
          <cell r="H13789">
            <v>1</v>
          </cell>
        </row>
        <row r="13790">
          <cell r="A13790">
            <v>13124</v>
          </cell>
          <cell r="B13790">
            <v>3</v>
          </cell>
          <cell r="C13790">
            <v>52</v>
          </cell>
          <cell r="D13790">
            <v>5</v>
          </cell>
          <cell r="E13790">
            <v>5</v>
          </cell>
          <cell r="F13790" t="str">
            <v>1</v>
          </cell>
          <cell r="G13790">
            <v>3</v>
          </cell>
          <cell r="H13790">
            <v>1</v>
          </cell>
        </row>
        <row r="13791">
          <cell r="A13791">
            <v>13124</v>
          </cell>
          <cell r="B13791">
            <v>3</v>
          </cell>
          <cell r="C13791">
            <v>56</v>
          </cell>
          <cell r="D13791">
            <v>67</v>
          </cell>
          <cell r="E13791">
            <v>67</v>
          </cell>
          <cell r="F13791" t="str">
            <v>2</v>
          </cell>
          <cell r="G13791">
            <v>2</v>
          </cell>
          <cell r="H13791">
            <v>1</v>
          </cell>
        </row>
        <row r="13792">
          <cell r="A13792">
            <v>13124</v>
          </cell>
          <cell r="B13792">
            <v>1</v>
          </cell>
          <cell r="C13792">
            <v>98</v>
          </cell>
          <cell r="D13792">
            <v>28</v>
          </cell>
          <cell r="E13792">
            <v>28</v>
          </cell>
          <cell r="F13792" t="str">
            <v>1</v>
          </cell>
          <cell r="G13792">
            <v>3</v>
          </cell>
          <cell r="H13792">
            <v>1</v>
          </cell>
        </row>
        <row r="13793">
          <cell r="A13793">
            <v>13124</v>
          </cell>
          <cell r="B13793">
            <v>3</v>
          </cell>
          <cell r="C13793">
            <v>31</v>
          </cell>
          <cell r="D13793">
            <v>34</v>
          </cell>
          <cell r="E13793">
            <v>34</v>
          </cell>
          <cell r="F13793" t="str">
            <v>1</v>
          </cell>
          <cell r="G13793">
            <v>4</v>
          </cell>
          <cell r="H13793">
            <v>1</v>
          </cell>
        </row>
        <row r="13794">
          <cell r="A13794">
            <v>13124</v>
          </cell>
          <cell r="B13794">
            <v>1</v>
          </cell>
          <cell r="C13794">
            <v>65</v>
          </cell>
          <cell r="D13794">
            <v>49</v>
          </cell>
          <cell r="E13794">
            <v>49</v>
          </cell>
          <cell r="F13794" t="str">
            <v>1</v>
          </cell>
          <cell r="G13794">
            <v>4</v>
          </cell>
          <cell r="H13794">
            <v>1</v>
          </cell>
        </row>
        <row r="13795">
          <cell r="A13795">
            <v>13124</v>
          </cell>
          <cell r="B13795">
            <v>3</v>
          </cell>
          <cell r="C13795">
            <v>72</v>
          </cell>
          <cell r="D13795">
            <v>23</v>
          </cell>
          <cell r="E13795">
            <v>23</v>
          </cell>
          <cell r="F13795" t="str">
            <v>2</v>
          </cell>
          <cell r="G13795">
            <v>4</v>
          </cell>
          <cell r="H13795">
            <v>1</v>
          </cell>
        </row>
        <row r="13796">
          <cell r="A13796">
            <v>13124</v>
          </cell>
          <cell r="B13796">
            <v>3</v>
          </cell>
          <cell r="C13796">
            <v>31</v>
          </cell>
          <cell r="D13796">
            <v>85</v>
          </cell>
          <cell r="E13796">
            <v>85</v>
          </cell>
          <cell r="F13796" t="str">
            <v>1</v>
          </cell>
          <cell r="G13796">
            <v>1</v>
          </cell>
          <cell r="H13796">
            <v>1</v>
          </cell>
        </row>
        <row r="13797">
          <cell r="A13797">
            <v>13124</v>
          </cell>
          <cell r="B13797">
            <v>1</v>
          </cell>
          <cell r="C13797">
            <v>97</v>
          </cell>
          <cell r="D13797">
            <v>64</v>
          </cell>
          <cell r="E13797">
            <v>64</v>
          </cell>
          <cell r="F13797" t="str">
            <v>1</v>
          </cell>
          <cell r="G13797">
            <v>4</v>
          </cell>
          <cell r="H13797">
            <v>1</v>
          </cell>
        </row>
        <row r="13798">
          <cell r="A13798">
            <v>13124</v>
          </cell>
          <cell r="B13798">
            <v>1</v>
          </cell>
          <cell r="C13798">
            <v>97</v>
          </cell>
          <cell r="D13798">
            <v>25</v>
          </cell>
          <cell r="E13798">
            <v>25</v>
          </cell>
          <cell r="F13798" t="str">
            <v>1</v>
          </cell>
          <cell r="G13798">
            <v>4</v>
          </cell>
          <cell r="H13798">
            <v>1</v>
          </cell>
        </row>
        <row r="13799">
          <cell r="A13799">
            <v>13124</v>
          </cell>
          <cell r="B13799">
            <v>1</v>
          </cell>
          <cell r="C13799">
            <v>28</v>
          </cell>
          <cell r="D13799">
            <v>55</v>
          </cell>
          <cell r="E13799">
            <v>55</v>
          </cell>
          <cell r="F13799" t="str">
            <v>1</v>
          </cell>
          <cell r="G13799">
            <v>4</v>
          </cell>
          <cell r="H13799">
            <v>1</v>
          </cell>
        </row>
        <row r="13800">
          <cell r="A13800">
            <v>13124</v>
          </cell>
          <cell r="B13800">
            <v>1</v>
          </cell>
          <cell r="C13800">
            <v>28</v>
          </cell>
          <cell r="D13800">
            <v>23</v>
          </cell>
          <cell r="E13800">
            <v>23</v>
          </cell>
          <cell r="F13800" t="str">
            <v>1</v>
          </cell>
          <cell r="G13800">
            <v>4</v>
          </cell>
          <cell r="H13800">
            <v>1</v>
          </cell>
        </row>
        <row r="13801">
          <cell r="A13801">
            <v>13124</v>
          </cell>
          <cell r="B13801">
            <v>3</v>
          </cell>
          <cell r="C13801">
            <v>52</v>
          </cell>
          <cell r="D13801">
            <v>16</v>
          </cell>
          <cell r="E13801">
            <v>16</v>
          </cell>
          <cell r="F13801" t="str">
            <v>1</v>
          </cell>
          <cell r="G13801">
            <v>2</v>
          </cell>
          <cell r="H13801">
            <v>1</v>
          </cell>
        </row>
        <row r="13802">
          <cell r="A13802">
            <v>13124</v>
          </cell>
          <cell r="B13802">
            <v>1</v>
          </cell>
          <cell r="C13802">
            <v>97</v>
          </cell>
          <cell r="D13802">
            <v>55</v>
          </cell>
          <cell r="E13802">
            <v>55</v>
          </cell>
          <cell r="F13802" t="str">
            <v>1</v>
          </cell>
          <cell r="G13802">
            <v>4</v>
          </cell>
          <cell r="H13802">
            <v>1</v>
          </cell>
        </row>
        <row r="13803">
          <cell r="A13803">
            <v>13124</v>
          </cell>
          <cell r="B13803">
            <v>1</v>
          </cell>
          <cell r="C13803">
            <v>32</v>
          </cell>
          <cell r="D13803">
            <v>26</v>
          </cell>
          <cell r="E13803">
            <v>26</v>
          </cell>
          <cell r="F13803" t="str">
            <v>1</v>
          </cell>
          <cell r="G13803">
            <v>4</v>
          </cell>
          <cell r="H13803">
            <v>1</v>
          </cell>
        </row>
        <row r="13804">
          <cell r="A13804">
            <v>13124</v>
          </cell>
          <cell r="B13804">
            <v>1</v>
          </cell>
          <cell r="C13804">
            <v>32</v>
          </cell>
          <cell r="D13804">
            <v>51</v>
          </cell>
          <cell r="E13804">
            <v>51</v>
          </cell>
          <cell r="F13804" t="str">
            <v>1</v>
          </cell>
          <cell r="G13804">
            <v>4</v>
          </cell>
          <cell r="H13804">
            <v>1</v>
          </cell>
        </row>
        <row r="13805">
          <cell r="A13805">
            <v>13124</v>
          </cell>
          <cell r="B13805">
            <v>1</v>
          </cell>
          <cell r="C13805">
            <v>29</v>
          </cell>
          <cell r="D13805">
            <v>31</v>
          </cell>
          <cell r="E13805">
            <v>31</v>
          </cell>
          <cell r="F13805" t="str">
            <v>1</v>
          </cell>
          <cell r="G13805">
            <v>4</v>
          </cell>
          <cell r="H13805">
            <v>1</v>
          </cell>
        </row>
        <row r="13806">
          <cell r="A13806">
            <v>13124</v>
          </cell>
          <cell r="B13806">
            <v>1</v>
          </cell>
          <cell r="C13806">
            <v>28</v>
          </cell>
          <cell r="D13806">
            <v>55</v>
          </cell>
          <cell r="E13806">
            <v>55</v>
          </cell>
          <cell r="F13806" t="str">
            <v>1</v>
          </cell>
          <cell r="G13806">
            <v>1</v>
          </cell>
          <cell r="H13806">
            <v>1</v>
          </cell>
        </row>
        <row r="13807">
          <cell r="A13807">
            <v>13124</v>
          </cell>
          <cell r="B13807">
            <v>3</v>
          </cell>
          <cell r="C13807">
            <v>52</v>
          </cell>
          <cell r="D13807">
            <v>999</v>
          </cell>
          <cell r="E13807">
            <v>999</v>
          </cell>
          <cell r="F13807" t="str">
            <v>1</v>
          </cell>
          <cell r="G13807">
            <v>1</v>
          </cell>
          <cell r="H13807">
            <v>1</v>
          </cell>
        </row>
        <row r="13808">
          <cell r="A13808">
            <v>13124</v>
          </cell>
          <cell r="B13808">
            <v>1</v>
          </cell>
          <cell r="C13808">
            <v>98</v>
          </cell>
          <cell r="D13808">
            <v>56</v>
          </cell>
          <cell r="E13808">
            <v>56</v>
          </cell>
          <cell r="F13808" t="str">
            <v>1</v>
          </cell>
          <cell r="G13808">
            <v>1</v>
          </cell>
          <cell r="H13808">
            <v>1</v>
          </cell>
        </row>
        <row r="13809">
          <cell r="A13809">
            <v>13124</v>
          </cell>
          <cell r="B13809">
            <v>2</v>
          </cell>
          <cell r="C13809">
            <v>98</v>
          </cell>
          <cell r="D13809">
            <v>50</v>
          </cell>
          <cell r="E13809">
            <v>50</v>
          </cell>
          <cell r="F13809" t="str">
            <v>2</v>
          </cell>
          <cell r="G13809">
            <v>2</v>
          </cell>
          <cell r="H13809">
            <v>1</v>
          </cell>
        </row>
        <row r="13810">
          <cell r="A13810">
            <v>13124</v>
          </cell>
          <cell r="B13810">
            <v>2</v>
          </cell>
          <cell r="C13810">
            <v>98</v>
          </cell>
          <cell r="D13810">
            <v>5</v>
          </cell>
          <cell r="E13810">
            <v>5</v>
          </cell>
          <cell r="F13810" t="str">
            <v>2</v>
          </cell>
          <cell r="G13810">
            <v>2</v>
          </cell>
          <cell r="H13810">
            <v>1</v>
          </cell>
        </row>
        <row r="13811">
          <cell r="A13811">
            <v>13124</v>
          </cell>
          <cell r="B13811">
            <v>2</v>
          </cell>
          <cell r="C13811">
            <v>98</v>
          </cell>
          <cell r="D13811">
            <v>0</v>
          </cell>
          <cell r="E13811">
            <v>0</v>
          </cell>
          <cell r="F13811" t="str">
            <v>1</v>
          </cell>
          <cell r="G13811">
            <v>4</v>
          </cell>
          <cell r="H13811">
            <v>1</v>
          </cell>
        </row>
        <row r="13812">
          <cell r="A13812">
            <v>13124</v>
          </cell>
          <cell r="B13812">
            <v>2</v>
          </cell>
          <cell r="C13812">
            <v>98</v>
          </cell>
          <cell r="D13812">
            <v>4</v>
          </cell>
          <cell r="E13812">
            <v>4</v>
          </cell>
          <cell r="F13812" t="str">
            <v>1</v>
          </cell>
          <cell r="G13812">
            <v>4</v>
          </cell>
          <cell r="H13812">
            <v>1</v>
          </cell>
        </row>
        <row r="13813">
          <cell r="A13813">
            <v>13117</v>
          </cell>
          <cell r="B13813">
            <v>2</v>
          </cell>
          <cell r="C13813">
            <v>72</v>
          </cell>
          <cell r="D13813">
            <v>49</v>
          </cell>
          <cell r="E13813">
            <v>49</v>
          </cell>
          <cell r="F13813" t="str">
            <v>2</v>
          </cell>
          <cell r="G13813">
            <v>3</v>
          </cell>
          <cell r="H13813">
            <v>1</v>
          </cell>
        </row>
        <row r="13814">
          <cell r="A13814">
            <v>13117</v>
          </cell>
          <cell r="B13814">
            <v>3</v>
          </cell>
          <cell r="C13814">
            <v>51</v>
          </cell>
          <cell r="D13814">
            <v>72</v>
          </cell>
          <cell r="E13814">
            <v>72</v>
          </cell>
          <cell r="F13814" t="str">
            <v>1</v>
          </cell>
          <cell r="G13814">
            <v>1</v>
          </cell>
          <cell r="H13814">
            <v>1</v>
          </cell>
        </row>
        <row r="13815">
          <cell r="A13815">
            <v>13117</v>
          </cell>
          <cell r="B13815">
            <v>3</v>
          </cell>
          <cell r="C13815">
            <v>72</v>
          </cell>
          <cell r="D13815">
            <v>50</v>
          </cell>
          <cell r="E13815">
            <v>50</v>
          </cell>
          <cell r="F13815" t="str">
            <v>2</v>
          </cell>
          <cell r="G13815">
            <v>4</v>
          </cell>
          <cell r="H13815">
            <v>1</v>
          </cell>
        </row>
        <row r="13816">
          <cell r="A13816">
            <v>13117</v>
          </cell>
          <cell r="B13816">
            <v>3</v>
          </cell>
          <cell r="C13816">
            <v>31</v>
          </cell>
          <cell r="D13816">
            <v>28</v>
          </cell>
          <cell r="E13816">
            <v>28</v>
          </cell>
          <cell r="F13816" t="str">
            <v>2</v>
          </cell>
          <cell r="G13816">
            <v>4</v>
          </cell>
          <cell r="H13816">
            <v>1</v>
          </cell>
        </row>
        <row r="13817">
          <cell r="A13817">
            <v>13117</v>
          </cell>
          <cell r="B13817">
            <v>1</v>
          </cell>
          <cell r="C13817">
            <v>97</v>
          </cell>
          <cell r="D13817">
            <v>7</v>
          </cell>
          <cell r="E13817">
            <v>999</v>
          </cell>
          <cell r="F13817" t="str">
            <v>1</v>
          </cell>
          <cell r="G13817">
            <v>2</v>
          </cell>
          <cell r="H13817">
            <v>1</v>
          </cell>
        </row>
        <row r="13818">
          <cell r="A13818">
            <v>13117</v>
          </cell>
          <cell r="B13818">
            <v>1</v>
          </cell>
          <cell r="C13818">
            <v>74</v>
          </cell>
          <cell r="D13818">
            <v>37</v>
          </cell>
          <cell r="E13818">
            <v>37</v>
          </cell>
          <cell r="F13818" t="str">
            <v>1</v>
          </cell>
          <cell r="G13818">
            <v>3</v>
          </cell>
          <cell r="H13818">
            <v>1</v>
          </cell>
        </row>
        <row r="13819">
          <cell r="A13819">
            <v>13117</v>
          </cell>
          <cell r="B13819">
            <v>1</v>
          </cell>
          <cell r="C13819">
            <v>98</v>
          </cell>
          <cell r="D13819">
            <v>9</v>
          </cell>
          <cell r="E13819">
            <v>999</v>
          </cell>
          <cell r="F13819" t="str">
            <v>1</v>
          </cell>
          <cell r="G13819">
            <v>2</v>
          </cell>
          <cell r="H13819">
            <v>1</v>
          </cell>
        </row>
        <row r="13820">
          <cell r="A13820">
            <v>13117</v>
          </cell>
          <cell r="B13820">
            <v>3</v>
          </cell>
          <cell r="C13820">
            <v>52</v>
          </cell>
          <cell r="D13820">
            <v>29</v>
          </cell>
          <cell r="E13820">
            <v>29</v>
          </cell>
          <cell r="F13820" t="str">
            <v>2</v>
          </cell>
          <cell r="G13820">
            <v>2</v>
          </cell>
          <cell r="H13820">
            <v>1</v>
          </cell>
        </row>
        <row r="13821">
          <cell r="A13821">
            <v>13117</v>
          </cell>
          <cell r="B13821">
            <v>2</v>
          </cell>
          <cell r="C13821">
            <v>98</v>
          </cell>
          <cell r="D13821">
            <v>36</v>
          </cell>
          <cell r="E13821">
            <v>36</v>
          </cell>
          <cell r="F13821" t="str">
            <v>2</v>
          </cell>
          <cell r="G13821">
            <v>2</v>
          </cell>
          <cell r="H13821">
            <v>1</v>
          </cell>
        </row>
        <row r="13822">
          <cell r="A13822">
            <v>13117</v>
          </cell>
          <cell r="B13822">
            <v>1</v>
          </cell>
          <cell r="C13822">
            <v>28</v>
          </cell>
          <cell r="D13822">
            <v>50</v>
          </cell>
          <cell r="E13822">
            <v>50</v>
          </cell>
          <cell r="F13822" t="str">
            <v>1</v>
          </cell>
          <cell r="G13822">
            <v>4</v>
          </cell>
          <cell r="H13822">
            <v>1</v>
          </cell>
        </row>
        <row r="13823">
          <cell r="A13823">
            <v>13117</v>
          </cell>
          <cell r="B13823">
            <v>2</v>
          </cell>
          <cell r="C13823">
            <v>98</v>
          </cell>
          <cell r="D13823">
            <v>28</v>
          </cell>
          <cell r="E13823">
            <v>28</v>
          </cell>
          <cell r="F13823" t="str">
            <v>1</v>
          </cell>
          <cell r="G13823">
            <v>2</v>
          </cell>
          <cell r="H13823">
            <v>1</v>
          </cell>
        </row>
        <row r="13824">
          <cell r="A13824">
            <v>13117</v>
          </cell>
          <cell r="B13824">
            <v>1</v>
          </cell>
          <cell r="C13824">
            <v>28</v>
          </cell>
          <cell r="D13824">
            <v>7</v>
          </cell>
          <cell r="E13824">
            <v>999</v>
          </cell>
          <cell r="F13824" t="str">
            <v>1</v>
          </cell>
          <cell r="G13824">
            <v>3</v>
          </cell>
          <cell r="H13824">
            <v>1</v>
          </cell>
        </row>
        <row r="13825">
          <cell r="A13825">
            <v>13117</v>
          </cell>
          <cell r="B13825">
            <v>3</v>
          </cell>
          <cell r="C13825">
            <v>62</v>
          </cell>
          <cell r="D13825">
            <v>14</v>
          </cell>
          <cell r="E13825">
            <v>14</v>
          </cell>
          <cell r="F13825" t="str">
            <v>1</v>
          </cell>
          <cell r="G13825">
            <v>2</v>
          </cell>
          <cell r="H13825">
            <v>1</v>
          </cell>
        </row>
        <row r="13826">
          <cell r="A13826">
            <v>13117</v>
          </cell>
          <cell r="B13826">
            <v>1</v>
          </cell>
          <cell r="C13826">
            <v>65</v>
          </cell>
          <cell r="D13826">
            <v>54</v>
          </cell>
          <cell r="E13826">
            <v>54</v>
          </cell>
          <cell r="F13826" t="str">
            <v>1</v>
          </cell>
          <cell r="G13826">
            <v>4</v>
          </cell>
          <cell r="H13826">
            <v>1</v>
          </cell>
        </row>
        <row r="13827">
          <cell r="A13827">
            <v>13117</v>
          </cell>
          <cell r="B13827">
            <v>2</v>
          </cell>
          <cell r="C13827">
            <v>23</v>
          </cell>
          <cell r="D13827">
            <v>40</v>
          </cell>
          <cell r="E13827">
            <v>40</v>
          </cell>
          <cell r="F13827" t="str">
            <v>1</v>
          </cell>
          <cell r="G13827">
            <v>4</v>
          </cell>
          <cell r="H13827">
            <v>1</v>
          </cell>
        </row>
        <row r="13828">
          <cell r="A13828">
            <v>13117</v>
          </cell>
          <cell r="B13828">
            <v>2</v>
          </cell>
          <cell r="C13828">
            <v>73</v>
          </cell>
          <cell r="D13828">
            <v>61</v>
          </cell>
          <cell r="E13828">
            <v>61</v>
          </cell>
          <cell r="F13828" t="str">
            <v>2</v>
          </cell>
          <cell r="G13828">
            <v>2</v>
          </cell>
          <cell r="H13828">
            <v>1</v>
          </cell>
        </row>
        <row r="13829">
          <cell r="A13829">
            <v>13117</v>
          </cell>
          <cell r="B13829">
            <v>3</v>
          </cell>
          <cell r="C13829">
            <v>52</v>
          </cell>
          <cell r="D13829">
            <v>37</v>
          </cell>
          <cell r="E13829">
            <v>37</v>
          </cell>
          <cell r="F13829" t="str">
            <v>2</v>
          </cell>
          <cell r="G13829">
            <v>3</v>
          </cell>
          <cell r="H13829">
            <v>1</v>
          </cell>
        </row>
        <row r="13830">
          <cell r="A13830">
            <v>13117</v>
          </cell>
          <cell r="B13830">
            <v>3</v>
          </cell>
          <cell r="C13830">
            <v>54</v>
          </cell>
          <cell r="D13830">
            <v>48</v>
          </cell>
          <cell r="E13830">
            <v>48</v>
          </cell>
          <cell r="F13830" t="str">
            <v>1</v>
          </cell>
          <cell r="G13830">
            <v>4</v>
          </cell>
          <cell r="H13830">
            <v>1</v>
          </cell>
        </row>
        <row r="13831">
          <cell r="A13831">
            <v>13117</v>
          </cell>
          <cell r="B13831">
            <v>2</v>
          </cell>
          <cell r="C13831">
            <v>97</v>
          </cell>
          <cell r="D13831">
            <v>37</v>
          </cell>
          <cell r="E13831">
            <v>37</v>
          </cell>
          <cell r="F13831" t="str">
            <v>2</v>
          </cell>
          <cell r="G13831">
            <v>4</v>
          </cell>
          <cell r="H13831">
            <v>1</v>
          </cell>
        </row>
        <row r="13832">
          <cell r="A13832">
            <v>13101</v>
          </cell>
          <cell r="B13832">
            <v>1</v>
          </cell>
          <cell r="C13832">
            <v>97</v>
          </cell>
          <cell r="D13832">
            <v>32</v>
          </cell>
          <cell r="E13832">
            <v>32</v>
          </cell>
          <cell r="F13832" t="str">
            <v>1</v>
          </cell>
          <cell r="G13832">
            <v>2</v>
          </cell>
          <cell r="H13832">
            <v>1</v>
          </cell>
        </row>
        <row r="13833">
          <cell r="A13833">
            <v>13117</v>
          </cell>
          <cell r="B13833">
            <v>1</v>
          </cell>
          <cell r="C13833">
            <v>72</v>
          </cell>
          <cell r="D13833">
            <v>12</v>
          </cell>
          <cell r="E13833">
            <v>999</v>
          </cell>
          <cell r="F13833" t="str">
            <v>1</v>
          </cell>
          <cell r="G13833">
            <v>4</v>
          </cell>
          <cell r="H13833">
            <v>1</v>
          </cell>
        </row>
        <row r="13834">
          <cell r="A13834">
            <v>13117</v>
          </cell>
          <cell r="B13834">
            <v>1</v>
          </cell>
          <cell r="C13834">
            <v>97</v>
          </cell>
          <cell r="D13834">
            <v>47</v>
          </cell>
          <cell r="E13834">
            <v>47</v>
          </cell>
          <cell r="F13834" t="str">
            <v>1</v>
          </cell>
          <cell r="G13834">
            <v>4</v>
          </cell>
          <cell r="H13834">
            <v>1</v>
          </cell>
        </row>
        <row r="13835">
          <cell r="A13835">
            <v>13117</v>
          </cell>
          <cell r="B13835">
            <v>2</v>
          </cell>
          <cell r="C13835">
            <v>28</v>
          </cell>
          <cell r="D13835">
            <v>50</v>
          </cell>
          <cell r="E13835">
            <v>50</v>
          </cell>
          <cell r="F13835" t="str">
            <v>2</v>
          </cell>
          <cell r="G13835">
            <v>4</v>
          </cell>
          <cell r="H13835">
            <v>1</v>
          </cell>
        </row>
        <row r="13836">
          <cell r="A13836">
            <v>13117</v>
          </cell>
          <cell r="B13836">
            <v>3</v>
          </cell>
          <cell r="C13836">
            <v>95</v>
          </cell>
          <cell r="D13836">
            <v>21</v>
          </cell>
          <cell r="E13836">
            <v>21</v>
          </cell>
          <cell r="F13836" t="str">
            <v>2</v>
          </cell>
          <cell r="G13836">
            <v>4</v>
          </cell>
          <cell r="H13836">
            <v>1</v>
          </cell>
        </row>
        <row r="13837">
          <cell r="A13837">
            <v>13117</v>
          </cell>
          <cell r="B13837">
            <v>3</v>
          </cell>
          <cell r="C13837">
            <v>98</v>
          </cell>
          <cell r="D13837">
            <v>73</v>
          </cell>
          <cell r="E13837">
            <v>73</v>
          </cell>
          <cell r="F13837" t="str">
            <v>2</v>
          </cell>
          <cell r="G13837">
            <v>4</v>
          </cell>
          <cell r="H13837">
            <v>1</v>
          </cell>
        </row>
        <row r="13838">
          <cell r="A13838">
            <v>13101</v>
          </cell>
          <cell r="B13838">
            <v>2</v>
          </cell>
          <cell r="C13838">
            <v>97</v>
          </cell>
          <cell r="D13838">
            <v>1</v>
          </cell>
          <cell r="E13838">
            <v>1</v>
          </cell>
          <cell r="F13838" t="str">
            <v>2</v>
          </cell>
          <cell r="G13838">
            <v>4</v>
          </cell>
          <cell r="H13838">
            <v>1</v>
          </cell>
        </row>
        <row r="13839">
          <cell r="A13839">
            <v>13101</v>
          </cell>
          <cell r="B13839">
            <v>2</v>
          </cell>
          <cell r="C13839">
            <v>97</v>
          </cell>
          <cell r="D13839">
            <v>53</v>
          </cell>
          <cell r="E13839">
            <v>53</v>
          </cell>
          <cell r="F13839" t="str">
            <v>1</v>
          </cell>
          <cell r="G13839">
            <v>4</v>
          </cell>
          <cell r="H13839">
            <v>1</v>
          </cell>
        </row>
        <row r="13840">
          <cell r="A13840">
            <v>13101</v>
          </cell>
          <cell r="B13840">
            <v>2</v>
          </cell>
          <cell r="C13840">
            <v>97</v>
          </cell>
          <cell r="D13840">
            <v>35</v>
          </cell>
          <cell r="E13840">
            <v>35</v>
          </cell>
          <cell r="F13840" t="str">
            <v>2</v>
          </cell>
          <cell r="G13840">
            <v>3</v>
          </cell>
          <cell r="H13840">
            <v>1</v>
          </cell>
        </row>
        <row r="13841">
          <cell r="A13841">
            <v>13101</v>
          </cell>
          <cell r="B13841">
            <v>2</v>
          </cell>
          <cell r="C13841">
            <v>97</v>
          </cell>
          <cell r="D13841">
            <v>43</v>
          </cell>
          <cell r="E13841">
            <v>43</v>
          </cell>
          <cell r="F13841" t="str">
            <v>2</v>
          </cell>
          <cell r="G13841">
            <v>4</v>
          </cell>
          <cell r="H13841">
            <v>1</v>
          </cell>
        </row>
        <row r="13842">
          <cell r="A13842">
            <v>13101</v>
          </cell>
          <cell r="B13842">
            <v>2</v>
          </cell>
          <cell r="C13842">
            <v>97</v>
          </cell>
          <cell r="D13842">
            <v>37</v>
          </cell>
          <cell r="E13842">
            <v>37</v>
          </cell>
          <cell r="F13842" t="str">
            <v>2</v>
          </cell>
          <cell r="G13842">
            <v>4</v>
          </cell>
          <cell r="H13842">
            <v>1</v>
          </cell>
        </row>
        <row r="13843">
          <cell r="A13843">
            <v>13117</v>
          </cell>
          <cell r="B13843">
            <v>1</v>
          </cell>
          <cell r="C13843">
            <v>91</v>
          </cell>
          <cell r="D13843">
            <v>23</v>
          </cell>
          <cell r="E13843">
            <v>23</v>
          </cell>
          <cell r="F13843" t="str">
            <v>1</v>
          </cell>
          <cell r="G13843">
            <v>4</v>
          </cell>
          <cell r="H13843">
            <v>1</v>
          </cell>
        </row>
        <row r="13844">
          <cell r="A13844">
            <v>13117</v>
          </cell>
          <cell r="B13844">
            <v>2</v>
          </cell>
          <cell r="C13844">
            <v>91</v>
          </cell>
          <cell r="D13844">
            <v>24</v>
          </cell>
          <cell r="E13844">
            <v>24</v>
          </cell>
          <cell r="F13844" t="str">
            <v>2</v>
          </cell>
          <cell r="G13844">
            <v>4</v>
          </cell>
          <cell r="H13844">
            <v>1</v>
          </cell>
        </row>
        <row r="13845">
          <cell r="A13845">
            <v>13117</v>
          </cell>
          <cell r="B13845">
            <v>2</v>
          </cell>
          <cell r="C13845">
            <v>91</v>
          </cell>
          <cell r="D13845">
            <v>22</v>
          </cell>
          <cell r="E13845">
            <v>22</v>
          </cell>
          <cell r="F13845" t="str">
            <v>1</v>
          </cell>
          <cell r="G13845">
            <v>4</v>
          </cell>
          <cell r="H13845">
            <v>1</v>
          </cell>
        </row>
        <row r="13846">
          <cell r="A13846">
            <v>13117</v>
          </cell>
          <cell r="B13846">
            <v>2</v>
          </cell>
          <cell r="C13846">
            <v>91</v>
          </cell>
          <cell r="D13846">
            <v>25</v>
          </cell>
          <cell r="E13846">
            <v>25</v>
          </cell>
          <cell r="F13846" t="str">
            <v>1</v>
          </cell>
          <cell r="G13846">
            <v>4</v>
          </cell>
          <cell r="H13846">
            <v>1</v>
          </cell>
        </row>
        <row r="13847">
          <cell r="A13847">
            <v>13117</v>
          </cell>
          <cell r="B13847">
            <v>1</v>
          </cell>
          <cell r="C13847">
            <v>32</v>
          </cell>
          <cell r="D13847">
            <v>25</v>
          </cell>
          <cell r="E13847">
            <v>25</v>
          </cell>
          <cell r="F13847" t="str">
            <v>1</v>
          </cell>
          <cell r="G13847">
            <v>4</v>
          </cell>
          <cell r="H13847">
            <v>1</v>
          </cell>
        </row>
        <row r="13848">
          <cell r="A13848">
            <v>13117</v>
          </cell>
          <cell r="B13848">
            <v>2</v>
          </cell>
          <cell r="C13848">
            <v>32</v>
          </cell>
          <cell r="D13848">
            <v>38</v>
          </cell>
          <cell r="E13848">
            <v>38</v>
          </cell>
          <cell r="F13848" t="str">
            <v>1</v>
          </cell>
          <cell r="G13848">
            <v>2</v>
          </cell>
          <cell r="H13848">
            <v>1</v>
          </cell>
        </row>
        <row r="13849">
          <cell r="A13849">
            <v>13117</v>
          </cell>
          <cell r="B13849">
            <v>2</v>
          </cell>
          <cell r="C13849">
            <v>32</v>
          </cell>
          <cell r="D13849">
            <v>29</v>
          </cell>
          <cell r="E13849">
            <v>29</v>
          </cell>
          <cell r="F13849" t="str">
            <v>1</v>
          </cell>
          <cell r="G13849">
            <v>2</v>
          </cell>
          <cell r="H13849">
            <v>1</v>
          </cell>
        </row>
        <row r="13850">
          <cell r="A13850">
            <v>13117</v>
          </cell>
          <cell r="B13850">
            <v>2</v>
          </cell>
          <cell r="C13850">
            <v>73</v>
          </cell>
          <cell r="D13850">
            <v>25</v>
          </cell>
          <cell r="E13850">
            <v>25</v>
          </cell>
          <cell r="F13850" t="str">
            <v>2</v>
          </cell>
          <cell r="G13850">
            <v>4</v>
          </cell>
          <cell r="H13850">
            <v>1</v>
          </cell>
        </row>
        <row r="13851">
          <cell r="A13851">
            <v>13117</v>
          </cell>
          <cell r="B13851">
            <v>1</v>
          </cell>
          <cell r="C13851">
            <v>62</v>
          </cell>
          <cell r="D13851">
            <v>41</v>
          </cell>
          <cell r="E13851">
            <v>41</v>
          </cell>
          <cell r="F13851" t="str">
            <v>1</v>
          </cell>
          <cell r="G13851">
            <v>4</v>
          </cell>
          <cell r="H13851">
            <v>1</v>
          </cell>
        </row>
        <row r="13852">
          <cell r="A13852">
            <v>13117</v>
          </cell>
          <cell r="B13852">
            <v>3</v>
          </cell>
          <cell r="C13852">
            <v>52</v>
          </cell>
          <cell r="D13852">
            <v>999</v>
          </cell>
          <cell r="E13852">
            <v>999</v>
          </cell>
          <cell r="F13852" t="str">
            <v>1</v>
          </cell>
          <cell r="G13852">
            <v>2</v>
          </cell>
          <cell r="H13852">
            <v>1</v>
          </cell>
        </row>
        <row r="13853">
          <cell r="A13853">
            <v>13117</v>
          </cell>
          <cell r="B13853">
            <v>3</v>
          </cell>
          <cell r="C13853">
            <v>52</v>
          </cell>
          <cell r="D13853">
            <v>11</v>
          </cell>
          <cell r="E13853">
            <v>11</v>
          </cell>
          <cell r="F13853" t="str">
            <v>1</v>
          </cell>
          <cell r="G13853">
            <v>4</v>
          </cell>
          <cell r="H13853">
            <v>1</v>
          </cell>
        </row>
        <row r="13854">
          <cell r="A13854">
            <v>13117</v>
          </cell>
          <cell r="B13854">
            <v>1</v>
          </cell>
          <cell r="C13854">
            <v>72</v>
          </cell>
          <cell r="D13854">
            <v>36</v>
          </cell>
          <cell r="E13854">
            <v>36</v>
          </cell>
          <cell r="F13854" t="str">
            <v>1</v>
          </cell>
          <cell r="G13854">
            <v>4</v>
          </cell>
          <cell r="H13854">
            <v>1</v>
          </cell>
        </row>
        <row r="13855">
          <cell r="A13855">
            <v>13117</v>
          </cell>
          <cell r="B13855">
            <v>2</v>
          </cell>
          <cell r="C13855">
            <v>64</v>
          </cell>
          <cell r="D13855">
            <v>28</v>
          </cell>
          <cell r="E13855">
            <v>28</v>
          </cell>
          <cell r="F13855" t="str">
            <v>2</v>
          </cell>
          <cell r="G13855">
            <v>3</v>
          </cell>
          <cell r="H13855">
            <v>1</v>
          </cell>
        </row>
        <row r="13856">
          <cell r="A13856">
            <v>13117</v>
          </cell>
          <cell r="B13856">
            <v>2</v>
          </cell>
          <cell r="C13856">
            <v>64</v>
          </cell>
          <cell r="D13856">
            <v>47</v>
          </cell>
          <cell r="E13856">
            <v>47</v>
          </cell>
          <cell r="F13856" t="str">
            <v>2</v>
          </cell>
          <cell r="G13856">
            <v>4</v>
          </cell>
          <cell r="H13856">
            <v>1</v>
          </cell>
        </row>
        <row r="13857">
          <cell r="A13857">
            <v>13117</v>
          </cell>
          <cell r="B13857">
            <v>2</v>
          </cell>
          <cell r="C13857">
            <v>98</v>
          </cell>
          <cell r="D13857">
            <v>56</v>
          </cell>
          <cell r="E13857">
            <v>56</v>
          </cell>
          <cell r="F13857" t="str">
            <v>2</v>
          </cell>
          <cell r="G13857">
            <v>4</v>
          </cell>
          <cell r="H13857">
            <v>1</v>
          </cell>
        </row>
        <row r="13858">
          <cell r="A13858">
            <v>13117</v>
          </cell>
          <cell r="B13858">
            <v>2</v>
          </cell>
          <cell r="C13858">
            <v>28</v>
          </cell>
          <cell r="D13858">
            <v>35</v>
          </cell>
          <cell r="E13858">
            <v>35</v>
          </cell>
          <cell r="F13858" t="str">
            <v>1</v>
          </cell>
          <cell r="G13858">
            <v>4</v>
          </cell>
          <cell r="H13858">
            <v>1</v>
          </cell>
        </row>
        <row r="13859">
          <cell r="A13859">
            <v>13120</v>
          </cell>
          <cell r="B13859">
            <v>1</v>
          </cell>
          <cell r="C13859">
            <v>28</v>
          </cell>
          <cell r="D13859">
            <v>37</v>
          </cell>
          <cell r="E13859">
            <v>37</v>
          </cell>
          <cell r="F13859" t="str">
            <v>1</v>
          </cell>
          <cell r="G13859">
            <v>4</v>
          </cell>
          <cell r="H13859">
            <v>1</v>
          </cell>
        </row>
        <row r="13860">
          <cell r="A13860">
            <v>13117</v>
          </cell>
          <cell r="B13860">
            <v>2</v>
          </cell>
          <cell r="C13860">
            <v>92</v>
          </cell>
          <cell r="D13860">
            <v>31</v>
          </cell>
          <cell r="E13860">
            <v>31</v>
          </cell>
          <cell r="F13860" t="str">
            <v>2</v>
          </cell>
          <cell r="G13860">
            <v>4</v>
          </cell>
          <cell r="H13860">
            <v>1</v>
          </cell>
        </row>
        <row r="13861">
          <cell r="A13861">
            <v>13117</v>
          </cell>
          <cell r="B13861">
            <v>2</v>
          </cell>
          <cell r="C13861">
            <v>92</v>
          </cell>
          <cell r="D13861">
            <v>8</v>
          </cell>
          <cell r="E13861">
            <v>8</v>
          </cell>
          <cell r="F13861" t="str">
            <v>1</v>
          </cell>
          <cell r="G13861">
            <v>4</v>
          </cell>
          <cell r="H13861">
            <v>1</v>
          </cell>
        </row>
        <row r="13862">
          <cell r="A13862">
            <v>13117</v>
          </cell>
          <cell r="B13862">
            <v>3</v>
          </cell>
          <cell r="C13862">
            <v>54</v>
          </cell>
          <cell r="D13862">
            <v>37</v>
          </cell>
          <cell r="E13862">
            <v>37</v>
          </cell>
          <cell r="F13862" t="str">
            <v>1</v>
          </cell>
          <cell r="G13862">
            <v>4</v>
          </cell>
          <cell r="H13862">
            <v>1</v>
          </cell>
        </row>
        <row r="13863">
          <cell r="A13863">
            <v>13117</v>
          </cell>
          <cell r="B13863">
            <v>3</v>
          </cell>
          <cell r="C13863">
            <v>52</v>
          </cell>
          <cell r="D13863">
            <v>26</v>
          </cell>
          <cell r="E13863">
            <v>26</v>
          </cell>
          <cell r="F13863" t="str">
            <v>1</v>
          </cell>
          <cell r="G13863">
            <v>3</v>
          </cell>
          <cell r="H13863">
            <v>1</v>
          </cell>
        </row>
        <row r="13864">
          <cell r="A13864">
            <v>13117</v>
          </cell>
          <cell r="B13864">
            <v>3</v>
          </cell>
          <cell r="C13864">
            <v>52</v>
          </cell>
          <cell r="D13864">
            <v>5</v>
          </cell>
          <cell r="E13864">
            <v>5</v>
          </cell>
          <cell r="F13864" t="str">
            <v>1</v>
          </cell>
          <cell r="G13864">
            <v>3</v>
          </cell>
          <cell r="H13864">
            <v>1</v>
          </cell>
        </row>
        <row r="13865">
          <cell r="A13865">
            <v>13117</v>
          </cell>
          <cell r="B13865">
            <v>1</v>
          </cell>
          <cell r="C13865">
            <v>28</v>
          </cell>
          <cell r="D13865">
            <v>67</v>
          </cell>
          <cell r="E13865">
            <v>67</v>
          </cell>
          <cell r="F13865" t="str">
            <v>1</v>
          </cell>
          <cell r="G13865">
            <v>3</v>
          </cell>
          <cell r="H13865">
            <v>1</v>
          </cell>
        </row>
        <row r="13866">
          <cell r="A13866">
            <v>13117</v>
          </cell>
          <cell r="B13866">
            <v>3</v>
          </cell>
          <cell r="C13866">
            <v>31</v>
          </cell>
          <cell r="D13866">
            <v>13</v>
          </cell>
          <cell r="E13866">
            <v>13</v>
          </cell>
          <cell r="F13866" t="str">
            <v>1</v>
          </cell>
          <cell r="G13866">
            <v>3</v>
          </cell>
          <cell r="H13866">
            <v>1</v>
          </cell>
        </row>
        <row r="13867">
          <cell r="A13867">
            <v>13117</v>
          </cell>
          <cell r="B13867">
            <v>1</v>
          </cell>
          <cell r="C13867">
            <v>32</v>
          </cell>
          <cell r="D13867">
            <v>10</v>
          </cell>
          <cell r="E13867">
            <v>999</v>
          </cell>
          <cell r="F13867" t="str">
            <v>1</v>
          </cell>
          <cell r="G13867">
            <v>4</v>
          </cell>
          <cell r="H13867">
            <v>1</v>
          </cell>
        </row>
        <row r="13868">
          <cell r="A13868">
            <v>13117</v>
          </cell>
          <cell r="B13868">
            <v>1</v>
          </cell>
          <cell r="C13868">
            <v>32</v>
          </cell>
          <cell r="D13868">
            <v>6</v>
          </cell>
          <cell r="E13868">
            <v>999</v>
          </cell>
          <cell r="F13868" t="str">
            <v>1</v>
          </cell>
          <cell r="G13868">
            <v>4</v>
          </cell>
          <cell r="H13868">
            <v>1</v>
          </cell>
        </row>
        <row r="13869">
          <cell r="A13869">
            <v>13117</v>
          </cell>
          <cell r="B13869">
            <v>3</v>
          </cell>
          <cell r="C13869">
            <v>95</v>
          </cell>
          <cell r="D13869">
            <v>65</v>
          </cell>
          <cell r="E13869">
            <v>65</v>
          </cell>
          <cell r="F13869" t="str">
            <v>2</v>
          </cell>
          <cell r="G13869">
            <v>4</v>
          </cell>
          <cell r="H13869">
            <v>1</v>
          </cell>
        </row>
        <row r="13870">
          <cell r="A13870">
            <v>13117</v>
          </cell>
          <cell r="B13870">
            <v>3</v>
          </cell>
          <cell r="C13870">
            <v>62</v>
          </cell>
          <cell r="D13870">
            <v>7</v>
          </cell>
          <cell r="E13870">
            <v>7</v>
          </cell>
          <cell r="F13870" t="str">
            <v>1</v>
          </cell>
          <cell r="G13870">
            <v>4</v>
          </cell>
          <cell r="H13870">
            <v>1</v>
          </cell>
        </row>
        <row r="13871">
          <cell r="A13871">
            <v>13117</v>
          </cell>
          <cell r="B13871">
            <v>3</v>
          </cell>
          <cell r="C13871">
            <v>54</v>
          </cell>
          <cell r="D13871">
            <v>24</v>
          </cell>
          <cell r="E13871">
            <v>24</v>
          </cell>
          <cell r="F13871" t="str">
            <v>1</v>
          </cell>
          <cell r="G13871">
            <v>4</v>
          </cell>
          <cell r="H13871">
            <v>1</v>
          </cell>
        </row>
        <row r="13872">
          <cell r="A13872">
            <v>13117</v>
          </cell>
          <cell r="B13872">
            <v>1</v>
          </cell>
          <cell r="C13872">
            <v>73</v>
          </cell>
          <cell r="D13872">
            <v>6</v>
          </cell>
          <cell r="E13872">
            <v>999</v>
          </cell>
          <cell r="F13872" t="str">
            <v>1</v>
          </cell>
          <cell r="G13872">
            <v>4</v>
          </cell>
          <cell r="H13872">
            <v>1</v>
          </cell>
        </row>
        <row r="13873">
          <cell r="A13873">
            <v>13117</v>
          </cell>
          <cell r="B13873">
            <v>3</v>
          </cell>
          <cell r="C13873">
            <v>51</v>
          </cell>
          <cell r="D13873">
            <v>74</v>
          </cell>
          <cell r="E13873">
            <v>74</v>
          </cell>
          <cell r="F13873" t="str">
            <v>2</v>
          </cell>
          <cell r="G13873">
            <v>2</v>
          </cell>
          <cell r="H13873">
            <v>1</v>
          </cell>
        </row>
        <row r="13874">
          <cell r="A13874">
            <v>13117</v>
          </cell>
          <cell r="B13874">
            <v>2</v>
          </cell>
          <cell r="C13874">
            <v>98</v>
          </cell>
          <cell r="D13874">
            <v>29</v>
          </cell>
          <cell r="E13874">
            <v>29</v>
          </cell>
          <cell r="F13874" t="str">
            <v>1</v>
          </cell>
          <cell r="G13874">
            <v>4</v>
          </cell>
          <cell r="H13874">
            <v>1</v>
          </cell>
        </row>
        <row r="13875">
          <cell r="A13875">
            <v>13117</v>
          </cell>
          <cell r="B13875">
            <v>1</v>
          </cell>
          <cell r="C13875">
            <v>95</v>
          </cell>
          <cell r="D13875">
            <v>24</v>
          </cell>
          <cell r="E13875">
            <v>24</v>
          </cell>
          <cell r="F13875" t="str">
            <v>1</v>
          </cell>
          <cell r="G13875">
            <v>4</v>
          </cell>
          <cell r="H13875">
            <v>1</v>
          </cell>
        </row>
        <row r="13876">
          <cell r="A13876">
            <v>13117</v>
          </cell>
          <cell r="B13876">
            <v>3</v>
          </cell>
          <cell r="C13876">
            <v>52</v>
          </cell>
          <cell r="D13876">
            <v>50</v>
          </cell>
          <cell r="E13876">
            <v>50</v>
          </cell>
          <cell r="F13876" t="str">
            <v>1</v>
          </cell>
          <cell r="G13876">
            <v>1</v>
          </cell>
          <cell r="H13876">
            <v>1</v>
          </cell>
        </row>
        <row r="13877">
          <cell r="A13877">
            <v>13117</v>
          </cell>
          <cell r="B13877">
            <v>3</v>
          </cell>
          <cell r="C13877">
            <v>55</v>
          </cell>
          <cell r="D13877">
            <v>21</v>
          </cell>
          <cell r="E13877">
            <v>21</v>
          </cell>
          <cell r="F13877" t="str">
            <v>2</v>
          </cell>
          <cell r="G13877">
            <v>3</v>
          </cell>
          <cell r="H13877">
            <v>1</v>
          </cell>
        </row>
        <row r="13878">
          <cell r="A13878">
            <v>13117</v>
          </cell>
          <cell r="B13878">
            <v>3</v>
          </cell>
          <cell r="C13878">
            <v>54</v>
          </cell>
          <cell r="D13878">
            <v>37</v>
          </cell>
          <cell r="E13878">
            <v>37</v>
          </cell>
          <cell r="F13878" t="str">
            <v>2</v>
          </cell>
          <cell r="G13878">
            <v>4</v>
          </cell>
          <cell r="H13878">
            <v>1</v>
          </cell>
        </row>
        <row r="13879">
          <cell r="A13879">
            <v>13117</v>
          </cell>
          <cell r="B13879">
            <v>3</v>
          </cell>
          <cell r="C13879">
            <v>55</v>
          </cell>
          <cell r="D13879">
            <v>17</v>
          </cell>
          <cell r="E13879">
            <v>17</v>
          </cell>
          <cell r="F13879" t="str">
            <v>2</v>
          </cell>
          <cell r="G13879">
            <v>2</v>
          </cell>
          <cell r="H13879">
            <v>1</v>
          </cell>
        </row>
        <row r="13880">
          <cell r="A13880">
            <v>13117</v>
          </cell>
          <cell r="B13880">
            <v>3</v>
          </cell>
          <cell r="C13880">
            <v>55</v>
          </cell>
          <cell r="D13880">
            <v>1</v>
          </cell>
          <cell r="E13880">
            <v>1</v>
          </cell>
          <cell r="F13880" t="str">
            <v>1</v>
          </cell>
          <cell r="G13880">
            <v>4</v>
          </cell>
          <cell r="H13880">
            <v>1</v>
          </cell>
        </row>
        <row r="13881">
          <cell r="A13881">
            <v>13117</v>
          </cell>
          <cell r="B13881">
            <v>1</v>
          </cell>
          <cell r="C13881">
            <v>14</v>
          </cell>
          <cell r="D13881">
            <v>13</v>
          </cell>
          <cell r="E13881">
            <v>999</v>
          </cell>
          <cell r="F13881" t="str">
            <v>1</v>
          </cell>
          <cell r="G13881">
            <v>3</v>
          </cell>
          <cell r="H13881">
            <v>1</v>
          </cell>
        </row>
        <row r="13882">
          <cell r="A13882">
            <v>13117</v>
          </cell>
          <cell r="B13882">
            <v>3</v>
          </cell>
          <cell r="C13882">
            <v>52</v>
          </cell>
          <cell r="D13882">
            <v>7</v>
          </cell>
          <cell r="E13882">
            <v>7</v>
          </cell>
          <cell r="F13882" t="str">
            <v>1</v>
          </cell>
          <cell r="G13882">
            <v>2</v>
          </cell>
          <cell r="H13882">
            <v>1</v>
          </cell>
        </row>
        <row r="13883">
          <cell r="A13883">
            <v>13117</v>
          </cell>
          <cell r="B13883">
            <v>1</v>
          </cell>
          <cell r="C13883">
            <v>95</v>
          </cell>
          <cell r="D13883">
            <v>11</v>
          </cell>
          <cell r="E13883">
            <v>999</v>
          </cell>
          <cell r="F13883" t="str">
            <v>1</v>
          </cell>
          <cell r="G13883">
            <v>4</v>
          </cell>
          <cell r="H13883">
            <v>1</v>
          </cell>
        </row>
        <row r="13884">
          <cell r="A13884">
            <v>13117</v>
          </cell>
          <cell r="B13884">
            <v>1</v>
          </cell>
          <cell r="C13884">
            <v>98</v>
          </cell>
          <cell r="D13884">
            <v>12</v>
          </cell>
          <cell r="E13884">
            <v>999</v>
          </cell>
          <cell r="F13884" t="str">
            <v>1</v>
          </cell>
          <cell r="G13884">
            <v>2</v>
          </cell>
          <cell r="H13884">
            <v>1</v>
          </cell>
        </row>
        <row r="13885">
          <cell r="A13885">
            <v>13117</v>
          </cell>
          <cell r="B13885">
            <v>1</v>
          </cell>
          <cell r="C13885">
            <v>98</v>
          </cell>
          <cell r="D13885">
            <v>49</v>
          </cell>
          <cell r="E13885">
            <v>49</v>
          </cell>
          <cell r="F13885" t="str">
            <v>1</v>
          </cell>
          <cell r="G13885">
            <v>4</v>
          </cell>
          <cell r="H13885">
            <v>1</v>
          </cell>
        </row>
        <row r="13886">
          <cell r="A13886">
            <v>13103</v>
          </cell>
          <cell r="B13886">
            <v>1</v>
          </cell>
          <cell r="C13886">
            <v>97</v>
          </cell>
          <cell r="D13886">
            <v>50</v>
          </cell>
          <cell r="E13886">
            <v>50</v>
          </cell>
          <cell r="F13886" t="str">
            <v>2</v>
          </cell>
          <cell r="G13886">
            <v>4</v>
          </cell>
          <cell r="H13886">
            <v>1</v>
          </cell>
        </row>
        <row r="13887">
          <cell r="A13887">
            <v>13103</v>
          </cell>
          <cell r="B13887">
            <v>1</v>
          </cell>
          <cell r="C13887">
            <v>97</v>
          </cell>
          <cell r="D13887">
            <v>63</v>
          </cell>
          <cell r="E13887">
            <v>63</v>
          </cell>
          <cell r="F13887" t="str">
            <v>1</v>
          </cell>
          <cell r="G13887">
            <v>3</v>
          </cell>
          <cell r="H13887">
            <v>1</v>
          </cell>
        </row>
        <row r="13888">
          <cell r="A13888">
            <v>13103</v>
          </cell>
          <cell r="B13888">
            <v>3</v>
          </cell>
          <cell r="C13888">
            <v>97</v>
          </cell>
          <cell r="D13888">
            <v>82</v>
          </cell>
          <cell r="E13888">
            <v>82</v>
          </cell>
          <cell r="F13888" t="str">
            <v>1</v>
          </cell>
          <cell r="G13888">
            <v>2</v>
          </cell>
          <cell r="H13888">
            <v>1</v>
          </cell>
        </row>
        <row r="13889">
          <cell r="A13889">
            <v>13103</v>
          </cell>
          <cell r="B13889">
            <v>3</v>
          </cell>
          <cell r="C13889">
            <v>97</v>
          </cell>
          <cell r="D13889">
            <v>88</v>
          </cell>
          <cell r="E13889">
            <v>88</v>
          </cell>
          <cell r="F13889" t="str">
            <v>2</v>
          </cell>
          <cell r="G13889">
            <v>2</v>
          </cell>
          <cell r="H13889">
            <v>1</v>
          </cell>
        </row>
        <row r="13890">
          <cell r="A13890">
            <v>13103</v>
          </cell>
          <cell r="B13890">
            <v>3</v>
          </cell>
          <cell r="C13890">
            <v>97</v>
          </cell>
          <cell r="D13890">
            <v>7</v>
          </cell>
          <cell r="E13890">
            <v>7</v>
          </cell>
          <cell r="F13890" t="str">
            <v>1</v>
          </cell>
          <cell r="G13890">
            <v>3</v>
          </cell>
          <cell r="H13890">
            <v>1</v>
          </cell>
        </row>
        <row r="13891">
          <cell r="A13891">
            <v>13103</v>
          </cell>
          <cell r="B13891">
            <v>1</v>
          </cell>
          <cell r="C13891">
            <v>97</v>
          </cell>
          <cell r="D13891">
            <v>28</v>
          </cell>
          <cell r="E13891">
            <v>28</v>
          </cell>
          <cell r="F13891" t="str">
            <v>1</v>
          </cell>
          <cell r="G13891">
            <v>4</v>
          </cell>
          <cell r="H13891">
            <v>1</v>
          </cell>
        </row>
        <row r="13892">
          <cell r="A13892">
            <v>13103</v>
          </cell>
          <cell r="B13892">
            <v>1</v>
          </cell>
          <cell r="C13892">
            <v>97</v>
          </cell>
          <cell r="D13892">
            <v>34</v>
          </cell>
          <cell r="E13892">
            <v>34</v>
          </cell>
          <cell r="F13892" t="str">
            <v>1</v>
          </cell>
          <cell r="G13892">
            <v>4</v>
          </cell>
          <cell r="H13892">
            <v>1</v>
          </cell>
        </row>
        <row r="13893">
          <cell r="A13893">
            <v>13103</v>
          </cell>
          <cell r="B13893">
            <v>1</v>
          </cell>
          <cell r="C13893">
            <v>97</v>
          </cell>
          <cell r="D13893">
            <v>18</v>
          </cell>
          <cell r="E13893">
            <v>18</v>
          </cell>
          <cell r="F13893" t="str">
            <v>1</v>
          </cell>
          <cell r="G13893">
            <v>4</v>
          </cell>
          <cell r="H13893">
            <v>1</v>
          </cell>
        </row>
        <row r="13894">
          <cell r="A13894">
            <v>13117</v>
          </cell>
          <cell r="B13894">
            <v>3</v>
          </cell>
          <cell r="C13894">
            <v>71</v>
          </cell>
          <cell r="D13894">
            <v>17</v>
          </cell>
          <cell r="E13894">
            <v>17</v>
          </cell>
          <cell r="F13894" t="str">
            <v>1</v>
          </cell>
          <cell r="G13894">
            <v>4</v>
          </cell>
          <cell r="H13894">
            <v>1</v>
          </cell>
        </row>
        <row r="13895">
          <cell r="A13895">
            <v>13103</v>
          </cell>
          <cell r="B13895">
            <v>1</v>
          </cell>
          <cell r="C13895">
            <v>32</v>
          </cell>
          <cell r="D13895">
            <v>4</v>
          </cell>
          <cell r="E13895">
            <v>999</v>
          </cell>
          <cell r="F13895" t="str">
            <v>1</v>
          </cell>
          <cell r="G13895">
            <v>3</v>
          </cell>
          <cell r="H13895">
            <v>1</v>
          </cell>
        </row>
        <row r="13896">
          <cell r="A13896">
            <v>13103</v>
          </cell>
          <cell r="B13896">
            <v>1</v>
          </cell>
          <cell r="C13896">
            <v>97</v>
          </cell>
          <cell r="D13896">
            <v>52</v>
          </cell>
          <cell r="E13896">
            <v>52</v>
          </cell>
          <cell r="F13896" t="str">
            <v>1</v>
          </cell>
          <cell r="G13896">
            <v>4</v>
          </cell>
          <cell r="H13896">
            <v>1</v>
          </cell>
        </row>
        <row r="13897">
          <cell r="A13897">
            <v>13103</v>
          </cell>
          <cell r="B13897">
            <v>1</v>
          </cell>
          <cell r="C13897">
            <v>97</v>
          </cell>
          <cell r="D13897">
            <v>21</v>
          </cell>
          <cell r="E13897">
            <v>21</v>
          </cell>
          <cell r="F13897" t="str">
            <v>1</v>
          </cell>
          <cell r="G13897">
            <v>2</v>
          </cell>
          <cell r="H13897">
            <v>1</v>
          </cell>
        </row>
        <row r="13898">
          <cell r="A13898">
            <v>13103</v>
          </cell>
          <cell r="B13898">
            <v>1</v>
          </cell>
          <cell r="C13898">
            <v>65</v>
          </cell>
          <cell r="D13898">
            <v>35</v>
          </cell>
          <cell r="E13898">
            <v>35</v>
          </cell>
          <cell r="F13898" t="str">
            <v>1</v>
          </cell>
          <cell r="G13898">
            <v>3</v>
          </cell>
          <cell r="H13898">
            <v>1</v>
          </cell>
        </row>
        <row r="13899">
          <cell r="A13899">
            <v>13103</v>
          </cell>
          <cell r="B13899">
            <v>2</v>
          </cell>
          <cell r="C13899">
            <v>65</v>
          </cell>
          <cell r="D13899">
            <v>6</v>
          </cell>
          <cell r="E13899">
            <v>6</v>
          </cell>
          <cell r="F13899" t="str">
            <v>1</v>
          </cell>
          <cell r="G13899">
            <v>3</v>
          </cell>
          <cell r="H13899">
            <v>1</v>
          </cell>
        </row>
        <row r="13900">
          <cell r="A13900">
            <v>13103</v>
          </cell>
          <cell r="B13900">
            <v>2</v>
          </cell>
          <cell r="C13900">
            <v>65</v>
          </cell>
          <cell r="D13900">
            <v>4</v>
          </cell>
          <cell r="E13900">
            <v>4</v>
          </cell>
          <cell r="F13900" t="str">
            <v>2</v>
          </cell>
          <cell r="G13900">
            <v>3</v>
          </cell>
          <cell r="H13900">
            <v>1</v>
          </cell>
        </row>
        <row r="13901">
          <cell r="A13901">
            <v>13103</v>
          </cell>
          <cell r="B13901">
            <v>1</v>
          </cell>
          <cell r="C13901">
            <v>97</v>
          </cell>
          <cell r="D13901">
            <v>23</v>
          </cell>
          <cell r="E13901">
            <v>23</v>
          </cell>
          <cell r="F13901" t="str">
            <v>2</v>
          </cell>
          <cell r="G13901">
            <v>3</v>
          </cell>
          <cell r="H13901">
            <v>1</v>
          </cell>
        </row>
        <row r="13902">
          <cell r="A13902">
            <v>13103</v>
          </cell>
          <cell r="B13902">
            <v>1</v>
          </cell>
          <cell r="C13902">
            <v>97</v>
          </cell>
          <cell r="D13902">
            <v>27</v>
          </cell>
          <cell r="E13902">
            <v>27</v>
          </cell>
          <cell r="F13902" t="str">
            <v>1</v>
          </cell>
          <cell r="G13902">
            <v>3</v>
          </cell>
          <cell r="H13902">
            <v>1</v>
          </cell>
        </row>
        <row r="13903">
          <cell r="A13903">
            <v>13103</v>
          </cell>
          <cell r="B13903">
            <v>1</v>
          </cell>
          <cell r="C13903">
            <v>97</v>
          </cell>
          <cell r="D13903">
            <v>24</v>
          </cell>
          <cell r="E13903">
            <v>24</v>
          </cell>
          <cell r="F13903" t="str">
            <v>1</v>
          </cell>
          <cell r="G13903">
            <v>4</v>
          </cell>
          <cell r="H13903">
            <v>1</v>
          </cell>
        </row>
        <row r="13904">
          <cell r="A13904">
            <v>13103</v>
          </cell>
          <cell r="B13904">
            <v>1</v>
          </cell>
          <cell r="C13904">
            <v>73</v>
          </cell>
          <cell r="D13904">
            <v>28</v>
          </cell>
          <cell r="E13904">
            <v>28</v>
          </cell>
          <cell r="F13904" t="str">
            <v>1</v>
          </cell>
          <cell r="G13904">
            <v>3</v>
          </cell>
          <cell r="H13904">
            <v>1</v>
          </cell>
        </row>
        <row r="13905">
          <cell r="A13905">
            <v>13103</v>
          </cell>
          <cell r="B13905">
            <v>1</v>
          </cell>
          <cell r="C13905">
            <v>97</v>
          </cell>
          <cell r="D13905">
            <v>23</v>
          </cell>
          <cell r="E13905">
            <v>23</v>
          </cell>
          <cell r="F13905" t="str">
            <v>1</v>
          </cell>
          <cell r="G13905">
            <v>4</v>
          </cell>
          <cell r="H13905">
            <v>1</v>
          </cell>
        </row>
        <row r="13906">
          <cell r="A13906">
            <v>13103</v>
          </cell>
          <cell r="B13906">
            <v>3</v>
          </cell>
          <cell r="C13906">
            <v>97</v>
          </cell>
          <cell r="D13906">
            <v>16</v>
          </cell>
          <cell r="E13906">
            <v>16</v>
          </cell>
          <cell r="F13906" t="str">
            <v>1</v>
          </cell>
          <cell r="G13906">
            <v>2</v>
          </cell>
          <cell r="H13906">
            <v>1</v>
          </cell>
        </row>
        <row r="13907">
          <cell r="A13907">
            <v>13103</v>
          </cell>
          <cell r="B13907">
            <v>1</v>
          </cell>
          <cell r="C13907">
            <v>97</v>
          </cell>
          <cell r="D13907">
            <v>9</v>
          </cell>
          <cell r="E13907">
            <v>999</v>
          </cell>
          <cell r="F13907" t="str">
            <v>1</v>
          </cell>
          <cell r="G13907">
            <v>4</v>
          </cell>
          <cell r="H13907">
            <v>1</v>
          </cell>
        </row>
        <row r="13908">
          <cell r="A13908">
            <v>13103</v>
          </cell>
          <cell r="B13908">
            <v>2</v>
          </cell>
          <cell r="C13908">
            <v>97</v>
          </cell>
          <cell r="D13908">
            <v>73</v>
          </cell>
          <cell r="E13908">
            <v>73</v>
          </cell>
          <cell r="F13908" t="str">
            <v>1</v>
          </cell>
          <cell r="G13908">
            <v>3</v>
          </cell>
          <cell r="H13908">
            <v>1</v>
          </cell>
        </row>
        <row r="13909">
          <cell r="A13909">
            <v>13103</v>
          </cell>
          <cell r="B13909">
            <v>3</v>
          </cell>
          <cell r="C13909">
            <v>55</v>
          </cell>
          <cell r="D13909">
            <v>9</v>
          </cell>
          <cell r="E13909">
            <v>9</v>
          </cell>
          <cell r="F13909" t="str">
            <v>1</v>
          </cell>
          <cell r="G13909">
            <v>3</v>
          </cell>
          <cell r="H13909">
            <v>1</v>
          </cell>
        </row>
        <row r="13910">
          <cell r="A13910">
            <v>13117</v>
          </cell>
          <cell r="B13910">
            <v>3</v>
          </cell>
          <cell r="C13910">
            <v>97</v>
          </cell>
          <cell r="D13910">
            <v>19</v>
          </cell>
          <cell r="E13910">
            <v>19</v>
          </cell>
          <cell r="F13910" t="str">
            <v>1</v>
          </cell>
          <cell r="G13910">
            <v>4</v>
          </cell>
          <cell r="H13910">
            <v>1</v>
          </cell>
        </row>
        <row r="13911">
          <cell r="A13911">
            <v>13103</v>
          </cell>
          <cell r="B13911">
            <v>3</v>
          </cell>
          <cell r="C13911">
            <v>97</v>
          </cell>
          <cell r="D13911">
            <v>2</v>
          </cell>
          <cell r="E13911">
            <v>2</v>
          </cell>
          <cell r="F13911" t="str">
            <v>2</v>
          </cell>
          <cell r="G13911">
            <v>4</v>
          </cell>
          <cell r="H13911">
            <v>1</v>
          </cell>
        </row>
        <row r="13912">
          <cell r="A13912">
            <v>13103</v>
          </cell>
          <cell r="B13912">
            <v>1</v>
          </cell>
          <cell r="C13912">
            <v>97</v>
          </cell>
          <cell r="D13912">
            <v>39</v>
          </cell>
          <cell r="E13912">
            <v>39</v>
          </cell>
          <cell r="F13912" t="str">
            <v>1</v>
          </cell>
          <cell r="G13912">
            <v>2</v>
          </cell>
          <cell r="H13912">
            <v>1</v>
          </cell>
        </row>
        <row r="13913">
          <cell r="A13913">
            <v>13103</v>
          </cell>
          <cell r="B13913">
            <v>2</v>
          </cell>
          <cell r="C13913">
            <v>97</v>
          </cell>
          <cell r="D13913">
            <v>37</v>
          </cell>
          <cell r="E13913">
            <v>37</v>
          </cell>
          <cell r="F13913" t="str">
            <v>1</v>
          </cell>
          <cell r="G13913">
            <v>2</v>
          </cell>
          <cell r="H13913">
            <v>1</v>
          </cell>
        </row>
        <row r="13914">
          <cell r="A13914">
            <v>13103</v>
          </cell>
          <cell r="B13914">
            <v>2</v>
          </cell>
          <cell r="C13914">
            <v>97</v>
          </cell>
          <cell r="D13914">
            <v>19</v>
          </cell>
          <cell r="E13914">
            <v>19</v>
          </cell>
          <cell r="F13914" t="str">
            <v>1</v>
          </cell>
          <cell r="G13914">
            <v>4</v>
          </cell>
          <cell r="H13914">
            <v>1</v>
          </cell>
        </row>
        <row r="13915">
          <cell r="A13915">
            <v>13103</v>
          </cell>
          <cell r="B13915">
            <v>2</v>
          </cell>
          <cell r="C13915">
            <v>97</v>
          </cell>
          <cell r="D13915">
            <v>16</v>
          </cell>
          <cell r="E13915">
            <v>16</v>
          </cell>
          <cell r="F13915" t="str">
            <v>1</v>
          </cell>
          <cell r="G13915">
            <v>4</v>
          </cell>
          <cell r="H13915">
            <v>1</v>
          </cell>
        </row>
        <row r="13916">
          <cell r="A13916">
            <v>13103</v>
          </cell>
          <cell r="B13916">
            <v>2</v>
          </cell>
          <cell r="C13916">
            <v>97</v>
          </cell>
          <cell r="D13916">
            <v>28</v>
          </cell>
          <cell r="E13916">
            <v>28</v>
          </cell>
          <cell r="F13916" t="str">
            <v>1</v>
          </cell>
          <cell r="G13916">
            <v>4</v>
          </cell>
          <cell r="H13916">
            <v>1</v>
          </cell>
        </row>
        <row r="13917">
          <cell r="A13917">
            <v>13103</v>
          </cell>
          <cell r="B13917">
            <v>3</v>
          </cell>
          <cell r="C13917">
            <v>97</v>
          </cell>
          <cell r="D13917">
            <v>18</v>
          </cell>
          <cell r="E13917">
            <v>18</v>
          </cell>
          <cell r="F13917" t="str">
            <v>1</v>
          </cell>
          <cell r="G13917">
            <v>2</v>
          </cell>
          <cell r="H13917">
            <v>1</v>
          </cell>
        </row>
        <row r="13918">
          <cell r="A13918">
            <v>13103</v>
          </cell>
          <cell r="B13918">
            <v>1</v>
          </cell>
          <cell r="C13918">
            <v>97</v>
          </cell>
          <cell r="D13918">
            <v>20</v>
          </cell>
          <cell r="E13918">
            <v>20</v>
          </cell>
          <cell r="F13918" t="str">
            <v>1</v>
          </cell>
          <cell r="G13918">
            <v>4</v>
          </cell>
          <cell r="H13918">
            <v>1</v>
          </cell>
        </row>
        <row r="13919">
          <cell r="A13919">
            <v>13103</v>
          </cell>
          <cell r="B13919">
            <v>1</v>
          </cell>
          <cell r="C13919">
            <v>97</v>
          </cell>
          <cell r="D13919">
            <v>40</v>
          </cell>
          <cell r="E13919">
            <v>40</v>
          </cell>
          <cell r="F13919" t="str">
            <v>2</v>
          </cell>
          <cell r="G13919">
            <v>4</v>
          </cell>
          <cell r="H13919">
            <v>1</v>
          </cell>
        </row>
        <row r="13920">
          <cell r="A13920">
            <v>13103</v>
          </cell>
          <cell r="B13920">
            <v>2</v>
          </cell>
          <cell r="C13920">
            <v>91</v>
          </cell>
          <cell r="D13920">
            <v>26</v>
          </cell>
          <cell r="E13920">
            <v>26</v>
          </cell>
          <cell r="F13920" t="str">
            <v>2</v>
          </cell>
          <cell r="G13920">
            <v>4</v>
          </cell>
          <cell r="H13920">
            <v>1</v>
          </cell>
        </row>
        <row r="13921">
          <cell r="A13921">
            <v>13103</v>
          </cell>
          <cell r="B13921">
            <v>1</v>
          </cell>
          <cell r="C13921">
            <v>97</v>
          </cell>
          <cell r="D13921">
            <v>64</v>
          </cell>
          <cell r="E13921">
            <v>64</v>
          </cell>
          <cell r="F13921" t="str">
            <v>1</v>
          </cell>
          <cell r="G13921">
            <v>3</v>
          </cell>
          <cell r="H13921">
            <v>1</v>
          </cell>
        </row>
        <row r="13922">
          <cell r="A13922">
            <v>13103</v>
          </cell>
          <cell r="B13922">
            <v>3</v>
          </cell>
          <cell r="C13922">
            <v>97</v>
          </cell>
          <cell r="D13922">
            <v>14</v>
          </cell>
          <cell r="E13922">
            <v>14</v>
          </cell>
          <cell r="F13922" t="str">
            <v>2</v>
          </cell>
          <cell r="G13922">
            <v>4</v>
          </cell>
          <cell r="H13922">
            <v>1</v>
          </cell>
        </row>
        <row r="13923">
          <cell r="A13923">
            <v>13103</v>
          </cell>
          <cell r="B13923">
            <v>2</v>
          </cell>
          <cell r="C13923">
            <v>97</v>
          </cell>
          <cell r="D13923">
            <v>28</v>
          </cell>
          <cell r="E13923">
            <v>28</v>
          </cell>
          <cell r="F13923" t="str">
            <v>1</v>
          </cell>
          <cell r="G13923">
            <v>4</v>
          </cell>
          <cell r="H13923">
            <v>1</v>
          </cell>
        </row>
        <row r="13924">
          <cell r="A13924">
            <v>13103</v>
          </cell>
          <cell r="B13924">
            <v>3</v>
          </cell>
          <cell r="C13924">
            <v>97</v>
          </cell>
          <cell r="D13924">
            <v>20</v>
          </cell>
          <cell r="E13924">
            <v>20</v>
          </cell>
          <cell r="F13924" t="str">
            <v>1</v>
          </cell>
          <cell r="G13924">
            <v>1</v>
          </cell>
          <cell r="H13924">
            <v>1</v>
          </cell>
        </row>
        <row r="13925">
          <cell r="A13925">
            <v>13103</v>
          </cell>
          <cell r="B13925">
            <v>3</v>
          </cell>
          <cell r="C13925">
            <v>97</v>
          </cell>
          <cell r="D13925">
            <v>17</v>
          </cell>
          <cell r="E13925">
            <v>17</v>
          </cell>
          <cell r="F13925" t="str">
            <v>1</v>
          </cell>
          <cell r="G13925">
            <v>3</v>
          </cell>
          <cell r="H13925">
            <v>1</v>
          </cell>
        </row>
        <row r="13926">
          <cell r="A13926">
            <v>13103</v>
          </cell>
          <cell r="B13926">
            <v>3</v>
          </cell>
          <cell r="C13926">
            <v>53</v>
          </cell>
          <cell r="D13926">
            <v>4</v>
          </cell>
          <cell r="E13926">
            <v>4</v>
          </cell>
          <cell r="F13926" t="str">
            <v>1</v>
          </cell>
          <cell r="G13926">
            <v>3</v>
          </cell>
          <cell r="H13926">
            <v>1</v>
          </cell>
        </row>
        <row r="13927">
          <cell r="A13927">
            <v>13103</v>
          </cell>
          <cell r="B13927">
            <v>1</v>
          </cell>
          <cell r="C13927">
            <v>28</v>
          </cell>
          <cell r="D13927">
            <v>35</v>
          </cell>
          <cell r="E13927">
            <v>35</v>
          </cell>
          <cell r="F13927" t="str">
            <v>1</v>
          </cell>
          <cell r="G13927">
            <v>2</v>
          </cell>
          <cell r="H13927">
            <v>1</v>
          </cell>
        </row>
        <row r="13928">
          <cell r="A13928">
            <v>13103</v>
          </cell>
          <cell r="B13928">
            <v>3</v>
          </cell>
          <cell r="C13928">
            <v>97</v>
          </cell>
          <cell r="D13928">
            <v>33</v>
          </cell>
          <cell r="E13928">
            <v>33</v>
          </cell>
          <cell r="F13928" t="str">
            <v>1</v>
          </cell>
          <cell r="G13928">
            <v>4</v>
          </cell>
          <cell r="H13928">
            <v>1</v>
          </cell>
        </row>
        <row r="13929">
          <cell r="A13929">
            <v>13103</v>
          </cell>
          <cell r="B13929">
            <v>3</v>
          </cell>
          <cell r="C13929">
            <v>97</v>
          </cell>
          <cell r="D13929">
            <v>33</v>
          </cell>
          <cell r="E13929">
            <v>33</v>
          </cell>
          <cell r="F13929" t="str">
            <v>2</v>
          </cell>
          <cell r="G13929">
            <v>4</v>
          </cell>
          <cell r="H13929">
            <v>1</v>
          </cell>
        </row>
        <row r="13930">
          <cell r="A13930">
            <v>13103</v>
          </cell>
          <cell r="B13930">
            <v>1</v>
          </cell>
          <cell r="C13930">
            <v>97</v>
          </cell>
          <cell r="D13930">
            <v>19</v>
          </cell>
          <cell r="E13930">
            <v>19</v>
          </cell>
          <cell r="F13930" t="str">
            <v>1</v>
          </cell>
          <cell r="G13930">
            <v>3</v>
          </cell>
          <cell r="H13930">
            <v>1</v>
          </cell>
        </row>
        <row r="13931">
          <cell r="A13931">
            <v>13103</v>
          </cell>
          <cell r="B13931">
            <v>2</v>
          </cell>
          <cell r="C13931">
            <v>97</v>
          </cell>
          <cell r="D13931">
            <v>2</v>
          </cell>
          <cell r="E13931">
            <v>2</v>
          </cell>
          <cell r="F13931" t="str">
            <v>2</v>
          </cell>
          <cell r="G13931">
            <v>4</v>
          </cell>
          <cell r="H13931">
            <v>1</v>
          </cell>
        </row>
        <row r="13932">
          <cell r="A13932">
            <v>13103</v>
          </cell>
          <cell r="B13932">
            <v>1</v>
          </cell>
          <cell r="C13932">
            <v>97</v>
          </cell>
          <cell r="D13932">
            <v>20</v>
          </cell>
          <cell r="E13932">
            <v>20</v>
          </cell>
          <cell r="F13932" t="str">
            <v>1</v>
          </cell>
          <cell r="G13932">
            <v>4</v>
          </cell>
          <cell r="H13932">
            <v>1</v>
          </cell>
        </row>
        <row r="13933">
          <cell r="A13933">
            <v>13103</v>
          </cell>
          <cell r="B13933">
            <v>3</v>
          </cell>
          <cell r="C13933">
            <v>97</v>
          </cell>
          <cell r="D13933">
            <v>22</v>
          </cell>
          <cell r="E13933">
            <v>22</v>
          </cell>
          <cell r="F13933" t="str">
            <v>1</v>
          </cell>
          <cell r="G13933">
            <v>3</v>
          </cell>
          <cell r="H13933">
            <v>1</v>
          </cell>
        </row>
        <row r="13934">
          <cell r="A13934">
            <v>13103</v>
          </cell>
          <cell r="B13934">
            <v>1</v>
          </cell>
          <cell r="C13934">
            <v>97</v>
          </cell>
          <cell r="D13934">
            <v>21</v>
          </cell>
          <cell r="E13934">
            <v>21</v>
          </cell>
          <cell r="F13934" t="str">
            <v>1</v>
          </cell>
          <cell r="G13934">
            <v>3</v>
          </cell>
          <cell r="H13934">
            <v>1</v>
          </cell>
        </row>
        <row r="13935">
          <cell r="A13935">
            <v>13103</v>
          </cell>
          <cell r="B13935">
            <v>3</v>
          </cell>
          <cell r="C13935">
            <v>55</v>
          </cell>
          <cell r="D13935">
            <v>59</v>
          </cell>
          <cell r="E13935">
            <v>59</v>
          </cell>
          <cell r="F13935" t="str">
            <v>2</v>
          </cell>
          <cell r="G13935">
            <v>2</v>
          </cell>
          <cell r="H13935">
            <v>1</v>
          </cell>
        </row>
        <row r="13936">
          <cell r="A13936">
            <v>13103</v>
          </cell>
          <cell r="B13936">
            <v>1</v>
          </cell>
          <cell r="C13936">
            <v>91</v>
          </cell>
          <cell r="D13936">
            <v>28</v>
          </cell>
          <cell r="E13936">
            <v>28</v>
          </cell>
          <cell r="F13936" t="str">
            <v>1</v>
          </cell>
          <cell r="G13936">
            <v>4</v>
          </cell>
          <cell r="H13936">
            <v>1</v>
          </cell>
        </row>
        <row r="13937">
          <cell r="A13937">
            <v>13103</v>
          </cell>
          <cell r="B13937">
            <v>1</v>
          </cell>
          <cell r="C13937">
            <v>91</v>
          </cell>
          <cell r="D13937">
            <v>26</v>
          </cell>
          <cell r="E13937">
            <v>26</v>
          </cell>
          <cell r="F13937" t="str">
            <v>1</v>
          </cell>
          <cell r="G13937">
            <v>4</v>
          </cell>
          <cell r="H13937">
            <v>1</v>
          </cell>
        </row>
        <row r="13938">
          <cell r="A13938">
            <v>13103</v>
          </cell>
          <cell r="B13938">
            <v>1</v>
          </cell>
          <cell r="C13938">
            <v>97</v>
          </cell>
          <cell r="D13938">
            <v>30</v>
          </cell>
          <cell r="E13938">
            <v>30</v>
          </cell>
          <cell r="F13938" t="str">
            <v>1</v>
          </cell>
          <cell r="G13938">
            <v>4</v>
          </cell>
          <cell r="H13938">
            <v>1</v>
          </cell>
        </row>
        <row r="13939">
          <cell r="A13939">
            <v>13103</v>
          </cell>
          <cell r="B13939">
            <v>1</v>
          </cell>
          <cell r="C13939">
            <v>91</v>
          </cell>
          <cell r="D13939">
            <v>29</v>
          </cell>
          <cell r="E13939">
            <v>29</v>
          </cell>
          <cell r="F13939" t="str">
            <v>1</v>
          </cell>
          <cell r="G13939">
            <v>4</v>
          </cell>
          <cell r="H13939">
            <v>1</v>
          </cell>
        </row>
        <row r="13940">
          <cell r="A13940">
            <v>9204</v>
          </cell>
          <cell r="B13940">
            <v>1</v>
          </cell>
          <cell r="C13940">
            <v>32</v>
          </cell>
          <cell r="D13940">
            <v>20</v>
          </cell>
          <cell r="E13940">
            <v>20</v>
          </cell>
          <cell r="F13940" t="str">
            <v>2</v>
          </cell>
          <cell r="G13940">
            <v>3</v>
          </cell>
          <cell r="H13940">
            <v>1</v>
          </cell>
        </row>
        <row r="13941">
          <cell r="A13941">
            <v>13103</v>
          </cell>
          <cell r="B13941">
            <v>2</v>
          </cell>
          <cell r="C13941">
            <v>65</v>
          </cell>
          <cell r="D13941">
            <v>27</v>
          </cell>
          <cell r="E13941">
            <v>27</v>
          </cell>
          <cell r="F13941" t="str">
            <v>2</v>
          </cell>
          <cell r="G13941">
            <v>4</v>
          </cell>
          <cell r="H13941">
            <v>1</v>
          </cell>
        </row>
        <row r="13942">
          <cell r="A13942">
            <v>13103</v>
          </cell>
          <cell r="B13942">
            <v>2</v>
          </cell>
          <cell r="C13942">
            <v>65</v>
          </cell>
          <cell r="D13942">
            <v>7</v>
          </cell>
          <cell r="E13942">
            <v>7</v>
          </cell>
          <cell r="F13942" t="str">
            <v>2</v>
          </cell>
          <cell r="G13942">
            <v>4</v>
          </cell>
          <cell r="H13942">
            <v>1</v>
          </cell>
        </row>
        <row r="13943">
          <cell r="A13943">
            <v>13103</v>
          </cell>
          <cell r="B13943">
            <v>3</v>
          </cell>
          <cell r="C13943">
            <v>97</v>
          </cell>
          <cell r="D13943">
            <v>54</v>
          </cell>
          <cell r="E13943">
            <v>54</v>
          </cell>
          <cell r="F13943" t="str">
            <v>2</v>
          </cell>
          <cell r="G13943">
            <v>4</v>
          </cell>
          <cell r="H13943">
            <v>1</v>
          </cell>
        </row>
        <row r="13944">
          <cell r="A13944">
            <v>13103</v>
          </cell>
          <cell r="B13944">
            <v>1</v>
          </cell>
          <cell r="C13944">
            <v>23</v>
          </cell>
          <cell r="D13944">
            <v>999</v>
          </cell>
          <cell r="E13944">
            <v>999</v>
          </cell>
          <cell r="F13944" t="str">
            <v>1</v>
          </cell>
          <cell r="G13944">
            <v>2</v>
          </cell>
          <cell r="H13944">
            <v>1</v>
          </cell>
        </row>
        <row r="13945">
          <cell r="A13945">
            <v>13103</v>
          </cell>
          <cell r="B13945">
            <v>2</v>
          </cell>
          <cell r="C13945">
            <v>23</v>
          </cell>
          <cell r="D13945">
            <v>9</v>
          </cell>
          <cell r="E13945">
            <v>9</v>
          </cell>
          <cell r="F13945" t="str">
            <v>2</v>
          </cell>
          <cell r="G13945">
            <v>4</v>
          </cell>
          <cell r="H13945">
            <v>1</v>
          </cell>
        </row>
        <row r="13946">
          <cell r="A13946">
            <v>13103</v>
          </cell>
          <cell r="B13946">
            <v>1</v>
          </cell>
          <cell r="C13946">
            <v>65</v>
          </cell>
          <cell r="D13946">
            <v>48</v>
          </cell>
          <cell r="E13946">
            <v>48</v>
          </cell>
          <cell r="F13946" t="str">
            <v>1</v>
          </cell>
          <cell r="G13946">
            <v>4</v>
          </cell>
          <cell r="H13946">
            <v>1</v>
          </cell>
        </row>
        <row r="13947">
          <cell r="A13947">
            <v>13103</v>
          </cell>
          <cell r="B13947">
            <v>2</v>
          </cell>
          <cell r="C13947">
            <v>72</v>
          </cell>
          <cell r="D13947">
            <v>19</v>
          </cell>
          <cell r="E13947">
            <v>19</v>
          </cell>
          <cell r="F13947" t="str">
            <v>2</v>
          </cell>
          <cell r="G13947">
            <v>4</v>
          </cell>
          <cell r="H13947">
            <v>1</v>
          </cell>
        </row>
        <row r="13948">
          <cell r="A13948">
            <v>13103</v>
          </cell>
          <cell r="B13948">
            <v>3</v>
          </cell>
          <cell r="C13948">
            <v>52</v>
          </cell>
          <cell r="D13948">
            <v>13</v>
          </cell>
          <cell r="E13948">
            <v>13</v>
          </cell>
          <cell r="F13948" t="str">
            <v>2</v>
          </cell>
          <cell r="G13948">
            <v>4</v>
          </cell>
          <cell r="H13948">
            <v>1</v>
          </cell>
        </row>
        <row r="13949">
          <cell r="A13949">
            <v>13103</v>
          </cell>
          <cell r="B13949">
            <v>1</v>
          </cell>
          <cell r="C13949">
            <v>24</v>
          </cell>
          <cell r="D13949">
            <v>35</v>
          </cell>
          <cell r="E13949">
            <v>35</v>
          </cell>
          <cell r="F13949" t="str">
            <v>1</v>
          </cell>
          <cell r="G13949">
            <v>2</v>
          </cell>
          <cell r="H13949">
            <v>1</v>
          </cell>
        </row>
        <row r="13950">
          <cell r="A13950">
            <v>13103</v>
          </cell>
          <cell r="B13950">
            <v>1</v>
          </cell>
          <cell r="C13950">
            <v>28</v>
          </cell>
          <cell r="D13950">
            <v>27</v>
          </cell>
          <cell r="E13950">
            <v>27</v>
          </cell>
          <cell r="F13950" t="str">
            <v>1</v>
          </cell>
          <cell r="G13950">
            <v>4</v>
          </cell>
          <cell r="H13950">
            <v>1</v>
          </cell>
        </row>
        <row r="13951">
          <cell r="A13951">
            <v>13103</v>
          </cell>
          <cell r="B13951">
            <v>1</v>
          </cell>
          <cell r="C13951">
            <v>28</v>
          </cell>
          <cell r="D13951">
            <v>27</v>
          </cell>
          <cell r="E13951">
            <v>27</v>
          </cell>
          <cell r="F13951" t="str">
            <v>1</v>
          </cell>
          <cell r="G13951">
            <v>4</v>
          </cell>
          <cell r="H13951">
            <v>1</v>
          </cell>
        </row>
        <row r="13952">
          <cell r="A13952">
            <v>13103</v>
          </cell>
          <cell r="B13952">
            <v>2</v>
          </cell>
          <cell r="C13952">
            <v>28</v>
          </cell>
          <cell r="D13952">
            <v>14</v>
          </cell>
          <cell r="E13952">
            <v>14</v>
          </cell>
          <cell r="F13952" t="str">
            <v>1</v>
          </cell>
          <cell r="G13952">
            <v>2</v>
          </cell>
          <cell r="H13952">
            <v>1</v>
          </cell>
        </row>
        <row r="13953">
          <cell r="A13953">
            <v>13103</v>
          </cell>
          <cell r="B13953">
            <v>2</v>
          </cell>
          <cell r="C13953">
            <v>28</v>
          </cell>
          <cell r="D13953">
            <v>18</v>
          </cell>
          <cell r="E13953">
            <v>18</v>
          </cell>
          <cell r="F13953" t="str">
            <v>1</v>
          </cell>
          <cell r="G13953">
            <v>3</v>
          </cell>
          <cell r="H13953">
            <v>1</v>
          </cell>
        </row>
        <row r="13954">
          <cell r="A13954">
            <v>13103</v>
          </cell>
          <cell r="B13954">
            <v>2</v>
          </cell>
          <cell r="C13954">
            <v>28</v>
          </cell>
          <cell r="D13954">
            <v>29</v>
          </cell>
          <cell r="E13954">
            <v>29</v>
          </cell>
          <cell r="F13954" t="str">
            <v>1</v>
          </cell>
          <cell r="G13954">
            <v>4</v>
          </cell>
          <cell r="H13954">
            <v>1</v>
          </cell>
        </row>
        <row r="13955">
          <cell r="A13955">
            <v>13103</v>
          </cell>
          <cell r="B13955">
            <v>2</v>
          </cell>
          <cell r="C13955">
            <v>28</v>
          </cell>
          <cell r="D13955">
            <v>38</v>
          </cell>
          <cell r="E13955">
            <v>38</v>
          </cell>
          <cell r="F13955" t="str">
            <v>1</v>
          </cell>
          <cell r="G13955">
            <v>3</v>
          </cell>
          <cell r="H13955">
            <v>1</v>
          </cell>
        </row>
        <row r="13956">
          <cell r="A13956">
            <v>13103</v>
          </cell>
          <cell r="B13956">
            <v>2</v>
          </cell>
          <cell r="C13956">
            <v>28</v>
          </cell>
          <cell r="D13956">
            <v>47</v>
          </cell>
          <cell r="E13956">
            <v>47</v>
          </cell>
          <cell r="F13956" t="str">
            <v>2</v>
          </cell>
          <cell r="G13956">
            <v>4</v>
          </cell>
          <cell r="H13956">
            <v>1</v>
          </cell>
        </row>
        <row r="13957">
          <cell r="A13957">
            <v>13103</v>
          </cell>
          <cell r="B13957">
            <v>3</v>
          </cell>
          <cell r="C13957">
            <v>31</v>
          </cell>
          <cell r="D13957">
            <v>75</v>
          </cell>
          <cell r="E13957">
            <v>75</v>
          </cell>
          <cell r="F13957" t="str">
            <v>2</v>
          </cell>
          <cell r="G13957">
            <v>2</v>
          </cell>
          <cell r="H13957">
            <v>1</v>
          </cell>
        </row>
        <row r="13958">
          <cell r="A13958">
            <v>13103</v>
          </cell>
          <cell r="B13958">
            <v>3</v>
          </cell>
          <cell r="C13958">
            <v>72</v>
          </cell>
          <cell r="D13958">
            <v>21</v>
          </cell>
          <cell r="E13958">
            <v>21</v>
          </cell>
          <cell r="F13958" t="str">
            <v>1</v>
          </cell>
          <cell r="G13958">
            <v>3</v>
          </cell>
          <cell r="H13958">
            <v>1</v>
          </cell>
        </row>
        <row r="13959">
          <cell r="A13959">
            <v>13103</v>
          </cell>
          <cell r="B13959">
            <v>1</v>
          </cell>
          <cell r="C13959">
            <v>73</v>
          </cell>
          <cell r="D13959">
            <v>25</v>
          </cell>
          <cell r="E13959">
            <v>25</v>
          </cell>
          <cell r="F13959" t="str">
            <v>1</v>
          </cell>
          <cell r="G13959">
            <v>3</v>
          </cell>
          <cell r="H13959">
            <v>1</v>
          </cell>
        </row>
        <row r="13960">
          <cell r="A13960">
            <v>13103</v>
          </cell>
          <cell r="B13960">
            <v>3</v>
          </cell>
          <cell r="C13960">
            <v>53</v>
          </cell>
          <cell r="D13960">
            <v>61</v>
          </cell>
          <cell r="E13960">
            <v>61</v>
          </cell>
          <cell r="F13960" t="str">
            <v>2</v>
          </cell>
          <cell r="G13960">
            <v>2</v>
          </cell>
          <cell r="H13960">
            <v>1</v>
          </cell>
        </row>
        <row r="13961">
          <cell r="A13961">
            <v>13103</v>
          </cell>
          <cell r="B13961">
            <v>1</v>
          </cell>
          <cell r="C13961">
            <v>32</v>
          </cell>
          <cell r="D13961">
            <v>13</v>
          </cell>
          <cell r="E13961">
            <v>999</v>
          </cell>
          <cell r="F13961" t="str">
            <v>1</v>
          </cell>
          <cell r="G13961">
            <v>2</v>
          </cell>
          <cell r="H13961">
            <v>1</v>
          </cell>
        </row>
        <row r="13962">
          <cell r="A13962">
            <v>13103</v>
          </cell>
          <cell r="B13962">
            <v>1</v>
          </cell>
          <cell r="C13962">
            <v>32</v>
          </cell>
          <cell r="D13962">
            <v>10</v>
          </cell>
          <cell r="E13962">
            <v>999</v>
          </cell>
          <cell r="F13962" t="str">
            <v>1</v>
          </cell>
          <cell r="G13962">
            <v>4</v>
          </cell>
          <cell r="H13962">
            <v>1</v>
          </cell>
        </row>
        <row r="13963">
          <cell r="A13963">
            <v>13103</v>
          </cell>
          <cell r="B13963">
            <v>1</v>
          </cell>
          <cell r="C13963">
            <v>65</v>
          </cell>
          <cell r="D13963">
            <v>15</v>
          </cell>
          <cell r="E13963">
            <v>15</v>
          </cell>
          <cell r="F13963" t="str">
            <v>1</v>
          </cell>
          <cell r="G13963">
            <v>2</v>
          </cell>
          <cell r="H13963">
            <v>1</v>
          </cell>
        </row>
        <row r="13964">
          <cell r="A13964">
            <v>13103</v>
          </cell>
          <cell r="B13964">
            <v>3</v>
          </cell>
          <cell r="C13964">
            <v>52</v>
          </cell>
          <cell r="D13964">
            <v>81</v>
          </cell>
          <cell r="E13964">
            <v>81</v>
          </cell>
          <cell r="F13964" t="str">
            <v>2</v>
          </cell>
          <cell r="G13964">
            <v>3</v>
          </cell>
          <cell r="H13964">
            <v>1</v>
          </cell>
        </row>
        <row r="13965">
          <cell r="A13965">
            <v>13103</v>
          </cell>
          <cell r="B13965">
            <v>3</v>
          </cell>
          <cell r="C13965">
            <v>64</v>
          </cell>
          <cell r="D13965">
            <v>60</v>
          </cell>
          <cell r="E13965">
            <v>60</v>
          </cell>
          <cell r="F13965" t="str">
            <v>1</v>
          </cell>
          <cell r="G13965">
            <v>2</v>
          </cell>
          <cell r="H13965">
            <v>1</v>
          </cell>
        </row>
        <row r="13966">
          <cell r="A13966">
            <v>13103</v>
          </cell>
          <cell r="B13966">
            <v>2</v>
          </cell>
          <cell r="C13966">
            <v>98</v>
          </cell>
          <cell r="D13966">
            <v>85</v>
          </cell>
          <cell r="E13966">
            <v>85</v>
          </cell>
          <cell r="F13966" t="str">
            <v>2</v>
          </cell>
          <cell r="G13966">
            <v>3</v>
          </cell>
          <cell r="H13966">
            <v>1</v>
          </cell>
        </row>
        <row r="13967">
          <cell r="A13967">
            <v>13103</v>
          </cell>
          <cell r="B13967">
            <v>2</v>
          </cell>
          <cell r="C13967">
            <v>98</v>
          </cell>
          <cell r="D13967">
            <v>66</v>
          </cell>
          <cell r="E13967">
            <v>66</v>
          </cell>
          <cell r="F13967" t="str">
            <v>2</v>
          </cell>
          <cell r="G13967">
            <v>4</v>
          </cell>
          <cell r="H13967">
            <v>1</v>
          </cell>
        </row>
        <row r="13968">
          <cell r="A13968">
            <v>13103</v>
          </cell>
          <cell r="B13968">
            <v>3</v>
          </cell>
          <cell r="C13968">
            <v>52</v>
          </cell>
          <cell r="D13968">
            <v>27</v>
          </cell>
          <cell r="E13968">
            <v>27</v>
          </cell>
          <cell r="F13968" t="str">
            <v>1</v>
          </cell>
          <cell r="G13968">
            <v>4</v>
          </cell>
          <cell r="H13968">
            <v>1</v>
          </cell>
        </row>
        <row r="13969">
          <cell r="A13969">
            <v>13103</v>
          </cell>
          <cell r="B13969">
            <v>3</v>
          </cell>
          <cell r="C13969">
            <v>54</v>
          </cell>
          <cell r="D13969">
            <v>45</v>
          </cell>
          <cell r="E13969">
            <v>45</v>
          </cell>
          <cell r="F13969" t="str">
            <v>1</v>
          </cell>
          <cell r="G13969">
            <v>3</v>
          </cell>
          <cell r="H13969">
            <v>1</v>
          </cell>
        </row>
        <row r="13970">
          <cell r="A13970">
            <v>13103</v>
          </cell>
          <cell r="B13970">
            <v>1</v>
          </cell>
          <cell r="C13970">
            <v>65</v>
          </cell>
          <cell r="D13970">
            <v>24</v>
          </cell>
          <cell r="E13970">
            <v>24</v>
          </cell>
          <cell r="F13970" t="str">
            <v>1</v>
          </cell>
          <cell r="G13970">
            <v>4</v>
          </cell>
          <cell r="H13970">
            <v>1</v>
          </cell>
        </row>
        <row r="13971">
          <cell r="A13971">
            <v>13103</v>
          </cell>
          <cell r="B13971">
            <v>2</v>
          </cell>
          <cell r="C13971">
            <v>32</v>
          </cell>
          <cell r="D13971">
            <v>6</v>
          </cell>
          <cell r="E13971">
            <v>6</v>
          </cell>
          <cell r="F13971" t="str">
            <v>1</v>
          </cell>
          <cell r="G13971">
            <v>4</v>
          </cell>
          <cell r="H13971">
            <v>1</v>
          </cell>
        </row>
        <row r="13972">
          <cell r="A13972">
            <v>13201</v>
          </cell>
          <cell r="B13972">
            <v>2</v>
          </cell>
          <cell r="C13972">
            <v>43</v>
          </cell>
          <cell r="D13972">
            <v>18</v>
          </cell>
          <cell r="E13972">
            <v>18</v>
          </cell>
          <cell r="F13972" t="str">
            <v>2</v>
          </cell>
          <cell r="G13972">
            <v>2</v>
          </cell>
          <cell r="H13972">
            <v>1</v>
          </cell>
        </row>
        <row r="13973">
          <cell r="A13973">
            <v>13203</v>
          </cell>
          <cell r="B13973">
            <v>1</v>
          </cell>
          <cell r="C13973">
            <v>21</v>
          </cell>
          <cell r="D13973">
            <v>28</v>
          </cell>
          <cell r="E13973">
            <v>28</v>
          </cell>
          <cell r="F13973" t="str">
            <v>1</v>
          </cell>
          <cell r="G13973">
            <v>4</v>
          </cell>
          <cell r="H13973">
            <v>1</v>
          </cell>
        </row>
        <row r="13974">
          <cell r="A13974">
            <v>13203</v>
          </cell>
          <cell r="B13974">
            <v>1</v>
          </cell>
          <cell r="C13974">
            <v>95</v>
          </cell>
          <cell r="D13974">
            <v>55</v>
          </cell>
          <cell r="E13974">
            <v>55</v>
          </cell>
          <cell r="F13974" t="str">
            <v>1</v>
          </cell>
          <cell r="G13974">
            <v>4</v>
          </cell>
          <cell r="H13974">
            <v>1</v>
          </cell>
        </row>
        <row r="13975">
          <cell r="A13975">
            <v>13103</v>
          </cell>
          <cell r="B13975">
            <v>3</v>
          </cell>
          <cell r="C13975">
            <v>98</v>
          </cell>
          <cell r="D13975">
            <v>7</v>
          </cell>
          <cell r="E13975">
            <v>7</v>
          </cell>
          <cell r="F13975" t="str">
            <v>1</v>
          </cell>
          <cell r="G13975">
            <v>2</v>
          </cell>
          <cell r="H13975">
            <v>1</v>
          </cell>
        </row>
        <row r="13976">
          <cell r="A13976">
            <v>13103</v>
          </cell>
          <cell r="B13976">
            <v>3</v>
          </cell>
          <cell r="C13976">
            <v>73</v>
          </cell>
          <cell r="D13976">
            <v>12</v>
          </cell>
          <cell r="E13976">
            <v>12</v>
          </cell>
          <cell r="F13976" t="str">
            <v>1</v>
          </cell>
          <cell r="G13976">
            <v>2</v>
          </cell>
          <cell r="H13976">
            <v>1</v>
          </cell>
        </row>
        <row r="13977">
          <cell r="A13977">
            <v>13103</v>
          </cell>
          <cell r="B13977">
            <v>3</v>
          </cell>
          <cell r="C13977">
            <v>95</v>
          </cell>
          <cell r="D13977">
            <v>60</v>
          </cell>
          <cell r="E13977">
            <v>60</v>
          </cell>
          <cell r="F13977" t="str">
            <v>2</v>
          </cell>
          <cell r="G13977">
            <v>4</v>
          </cell>
          <cell r="H13977">
            <v>1</v>
          </cell>
        </row>
        <row r="13978">
          <cell r="A13978">
            <v>13201</v>
          </cell>
          <cell r="B13978">
            <v>1</v>
          </cell>
          <cell r="C13978">
            <v>53</v>
          </cell>
          <cell r="D13978">
            <v>22</v>
          </cell>
          <cell r="E13978">
            <v>22</v>
          </cell>
          <cell r="F13978" t="str">
            <v>1</v>
          </cell>
          <cell r="G13978">
            <v>4</v>
          </cell>
          <cell r="H13978">
            <v>1</v>
          </cell>
        </row>
        <row r="13979">
          <cell r="A13979">
            <v>13201</v>
          </cell>
          <cell r="B13979">
            <v>3</v>
          </cell>
          <cell r="C13979">
            <v>53</v>
          </cell>
          <cell r="D13979">
            <v>44</v>
          </cell>
          <cell r="E13979">
            <v>44</v>
          </cell>
          <cell r="F13979" t="str">
            <v>1</v>
          </cell>
          <cell r="G13979">
            <v>3</v>
          </cell>
          <cell r="H13979">
            <v>1</v>
          </cell>
        </row>
        <row r="13980">
          <cell r="A13980">
            <v>13201</v>
          </cell>
          <cell r="B13980">
            <v>2</v>
          </cell>
          <cell r="C13980">
            <v>43</v>
          </cell>
          <cell r="D13980">
            <v>56</v>
          </cell>
          <cell r="E13980">
            <v>56</v>
          </cell>
          <cell r="F13980" t="str">
            <v>2</v>
          </cell>
          <cell r="G13980">
            <v>2</v>
          </cell>
          <cell r="H13980">
            <v>1</v>
          </cell>
        </row>
        <row r="13981">
          <cell r="A13981">
            <v>13202</v>
          </cell>
          <cell r="B13981">
            <v>1</v>
          </cell>
          <cell r="C13981">
            <v>11</v>
          </cell>
          <cell r="D13981">
            <v>42</v>
          </cell>
          <cell r="E13981">
            <v>42</v>
          </cell>
          <cell r="F13981" t="str">
            <v>1</v>
          </cell>
          <cell r="G13981">
            <v>2</v>
          </cell>
          <cell r="H13981">
            <v>1</v>
          </cell>
        </row>
        <row r="13982">
          <cell r="A13982">
            <v>13201</v>
          </cell>
          <cell r="B13982">
            <v>3</v>
          </cell>
          <cell r="C13982">
            <v>31</v>
          </cell>
          <cell r="D13982">
            <v>3</v>
          </cell>
          <cell r="E13982">
            <v>3</v>
          </cell>
          <cell r="F13982" t="str">
            <v>1</v>
          </cell>
          <cell r="G13982">
            <v>4</v>
          </cell>
          <cell r="H13982">
            <v>1</v>
          </cell>
        </row>
        <row r="13983">
          <cell r="A13983">
            <v>13203</v>
          </cell>
          <cell r="B13983">
            <v>1</v>
          </cell>
          <cell r="C13983">
            <v>24</v>
          </cell>
          <cell r="D13983">
            <v>25</v>
          </cell>
          <cell r="E13983">
            <v>25</v>
          </cell>
          <cell r="F13983" t="str">
            <v>1</v>
          </cell>
          <cell r="G13983">
            <v>3</v>
          </cell>
          <cell r="H13983">
            <v>1</v>
          </cell>
        </row>
        <row r="13984">
          <cell r="A13984">
            <v>13203</v>
          </cell>
          <cell r="B13984">
            <v>2</v>
          </cell>
          <cell r="C13984">
            <v>24</v>
          </cell>
          <cell r="D13984">
            <v>24</v>
          </cell>
          <cell r="E13984">
            <v>24</v>
          </cell>
          <cell r="F13984" t="str">
            <v>1</v>
          </cell>
          <cell r="G13984">
            <v>4</v>
          </cell>
          <cell r="H13984">
            <v>1</v>
          </cell>
        </row>
        <row r="13985">
          <cell r="A13985">
            <v>13203</v>
          </cell>
          <cell r="B13985">
            <v>2</v>
          </cell>
          <cell r="C13985">
            <v>24</v>
          </cell>
          <cell r="D13985">
            <v>22</v>
          </cell>
          <cell r="E13985">
            <v>22</v>
          </cell>
          <cell r="F13985" t="str">
            <v>1</v>
          </cell>
          <cell r="G13985">
            <v>3</v>
          </cell>
          <cell r="H13985">
            <v>1</v>
          </cell>
        </row>
        <row r="13986">
          <cell r="A13986">
            <v>13201</v>
          </cell>
          <cell r="B13986">
            <v>3</v>
          </cell>
          <cell r="C13986">
            <v>31</v>
          </cell>
          <cell r="D13986">
            <v>8</v>
          </cell>
          <cell r="E13986">
            <v>8</v>
          </cell>
          <cell r="F13986" t="str">
            <v>2</v>
          </cell>
          <cell r="G13986">
            <v>4</v>
          </cell>
          <cell r="H13986">
            <v>1</v>
          </cell>
        </row>
        <row r="13987">
          <cell r="A13987">
            <v>13201</v>
          </cell>
          <cell r="B13987">
            <v>1</v>
          </cell>
          <cell r="C13987">
            <v>32</v>
          </cell>
          <cell r="D13987">
            <v>33</v>
          </cell>
          <cell r="E13987">
            <v>33</v>
          </cell>
          <cell r="F13987" t="str">
            <v>1</v>
          </cell>
          <cell r="G13987">
            <v>4</v>
          </cell>
          <cell r="H13987">
            <v>1</v>
          </cell>
        </row>
        <row r="13988">
          <cell r="A13988">
            <v>13201</v>
          </cell>
          <cell r="B13988">
            <v>3</v>
          </cell>
          <cell r="C13988">
            <v>54</v>
          </cell>
          <cell r="D13988">
            <v>27</v>
          </cell>
          <cell r="E13988">
            <v>27</v>
          </cell>
          <cell r="F13988" t="str">
            <v>2</v>
          </cell>
          <cell r="G13988">
            <v>4</v>
          </cell>
          <cell r="H13988">
            <v>1</v>
          </cell>
        </row>
        <row r="13989">
          <cell r="A13989">
            <v>13201</v>
          </cell>
          <cell r="B13989">
            <v>1</v>
          </cell>
          <cell r="C13989">
            <v>65</v>
          </cell>
          <cell r="D13989">
            <v>62</v>
          </cell>
          <cell r="E13989">
            <v>62</v>
          </cell>
          <cell r="F13989" t="str">
            <v>1</v>
          </cell>
          <cell r="G13989">
            <v>2</v>
          </cell>
          <cell r="H13989">
            <v>1</v>
          </cell>
        </row>
        <row r="13990">
          <cell r="A13990">
            <v>13201</v>
          </cell>
          <cell r="B13990">
            <v>3</v>
          </cell>
          <cell r="C13990">
            <v>64</v>
          </cell>
          <cell r="D13990">
            <v>64</v>
          </cell>
          <cell r="E13990">
            <v>64</v>
          </cell>
          <cell r="F13990" t="str">
            <v>2</v>
          </cell>
          <cell r="G13990">
            <v>2</v>
          </cell>
          <cell r="H13990">
            <v>1</v>
          </cell>
        </row>
        <row r="13991">
          <cell r="A13991">
            <v>13201</v>
          </cell>
          <cell r="B13991">
            <v>1</v>
          </cell>
          <cell r="C13991">
            <v>65</v>
          </cell>
          <cell r="D13991">
            <v>40</v>
          </cell>
          <cell r="E13991">
            <v>40</v>
          </cell>
          <cell r="F13991" t="str">
            <v>1</v>
          </cell>
          <cell r="G13991">
            <v>2</v>
          </cell>
          <cell r="H13991">
            <v>1</v>
          </cell>
        </row>
        <row r="13992">
          <cell r="A13992">
            <v>13202</v>
          </cell>
          <cell r="B13992">
            <v>1</v>
          </cell>
          <cell r="C13992">
            <v>97</v>
          </cell>
          <cell r="D13992">
            <v>58</v>
          </cell>
          <cell r="E13992">
            <v>58</v>
          </cell>
          <cell r="F13992" t="str">
            <v>1</v>
          </cell>
          <cell r="G13992">
            <v>4</v>
          </cell>
          <cell r="H13992">
            <v>1</v>
          </cell>
        </row>
        <row r="13993">
          <cell r="A13993">
            <v>13201</v>
          </cell>
          <cell r="B13993">
            <v>3</v>
          </cell>
          <cell r="C13993">
            <v>93</v>
          </cell>
          <cell r="D13993">
            <v>77</v>
          </cell>
          <cell r="E13993">
            <v>77</v>
          </cell>
          <cell r="F13993" t="str">
            <v>2</v>
          </cell>
          <cell r="G13993">
            <v>2</v>
          </cell>
          <cell r="H13993">
            <v>1</v>
          </cell>
        </row>
        <row r="13994">
          <cell r="A13994">
            <v>13203</v>
          </cell>
          <cell r="B13994">
            <v>1</v>
          </cell>
          <cell r="C13994">
            <v>28</v>
          </cell>
          <cell r="D13994">
            <v>10</v>
          </cell>
          <cell r="E13994">
            <v>999</v>
          </cell>
          <cell r="F13994" t="str">
            <v>1</v>
          </cell>
          <cell r="G13994">
            <v>4</v>
          </cell>
          <cell r="H13994">
            <v>1</v>
          </cell>
        </row>
        <row r="13995">
          <cell r="A13995">
            <v>13201</v>
          </cell>
          <cell r="B13995">
            <v>3</v>
          </cell>
          <cell r="C13995">
            <v>55</v>
          </cell>
          <cell r="D13995">
            <v>22</v>
          </cell>
          <cell r="E13995">
            <v>22</v>
          </cell>
          <cell r="F13995" t="str">
            <v>2</v>
          </cell>
          <cell r="G13995">
            <v>3</v>
          </cell>
          <cell r="H13995">
            <v>1</v>
          </cell>
        </row>
        <row r="13996">
          <cell r="A13996">
            <v>13201</v>
          </cell>
          <cell r="B13996">
            <v>3</v>
          </cell>
          <cell r="C13996">
            <v>55</v>
          </cell>
          <cell r="D13996">
            <v>0</v>
          </cell>
          <cell r="E13996">
            <v>0</v>
          </cell>
          <cell r="F13996" t="str">
            <v>1</v>
          </cell>
          <cell r="G13996">
            <v>4</v>
          </cell>
          <cell r="H13996">
            <v>1</v>
          </cell>
        </row>
        <row r="13997">
          <cell r="A13997">
            <v>13201</v>
          </cell>
          <cell r="B13997">
            <v>3</v>
          </cell>
          <cell r="C13997">
            <v>52</v>
          </cell>
          <cell r="D13997">
            <v>11</v>
          </cell>
          <cell r="E13997">
            <v>11</v>
          </cell>
          <cell r="F13997" t="str">
            <v>2</v>
          </cell>
          <cell r="G13997">
            <v>4</v>
          </cell>
          <cell r="H13997">
            <v>1</v>
          </cell>
        </row>
        <row r="13998">
          <cell r="A13998">
            <v>13201</v>
          </cell>
          <cell r="B13998">
            <v>1</v>
          </cell>
          <cell r="C13998">
            <v>65</v>
          </cell>
          <cell r="D13998">
            <v>49</v>
          </cell>
          <cell r="E13998">
            <v>49</v>
          </cell>
          <cell r="F13998" t="str">
            <v>1</v>
          </cell>
          <cell r="G13998">
            <v>3</v>
          </cell>
          <cell r="H13998">
            <v>1</v>
          </cell>
        </row>
        <row r="13999">
          <cell r="A13999">
            <v>13201</v>
          </cell>
          <cell r="B13999">
            <v>1</v>
          </cell>
          <cell r="C13999">
            <v>31</v>
          </cell>
          <cell r="D13999">
            <v>39</v>
          </cell>
          <cell r="E13999">
            <v>39</v>
          </cell>
          <cell r="F13999" t="str">
            <v>1</v>
          </cell>
          <cell r="G13999">
            <v>2</v>
          </cell>
          <cell r="H13999">
            <v>1</v>
          </cell>
        </row>
        <row r="14000">
          <cell r="A14000">
            <v>13201</v>
          </cell>
          <cell r="B14000">
            <v>3</v>
          </cell>
          <cell r="C14000">
            <v>31</v>
          </cell>
          <cell r="D14000">
            <v>71</v>
          </cell>
          <cell r="E14000">
            <v>71</v>
          </cell>
          <cell r="F14000" t="str">
            <v>1</v>
          </cell>
          <cell r="G14000">
            <v>4</v>
          </cell>
          <cell r="H14000">
            <v>1</v>
          </cell>
        </row>
        <row r="14001">
          <cell r="A14001">
            <v>13201</v>
          </cell>
          <cell r="B14001">
            <v>2</v>
          </cell>
          <cell r="C14001">
            <v>28</v>
          </cell>
          <cell r="D14001">
            <v>36</v>
          </cell>
          <cell r="E14001">
            <v>36</v>
          </cell>
          <cell r="F14001" t="str">
            <v>2</v>
          </cell>
          <cell r="G14001">
            <v>3</v>
          </cell>
          <cell r="H14001">
            <v>1</v>
          </cell>
        </row>
        <row r="14002">
          <cell r="A14002">
            <v>13201</v>
          </cell>
          <cell r="B14002">
            <v>2</v>
          </cell>
          <cell r="C14002">
            <v>28</v>
          </cell>
          <cell r="D14002">
            <v>13</v>
          </cell>
          <cell r="E14002">
            <v>13</v>
          </cell>
          <cell r="F14002" t="str">
            <v>2</v>
          </cell>
          <cell r="G14002">
            <v>4</v>
          </cell>
          <cell r="H14002">
            <v>1</v>
          </cell>
        </row>
        <row r="14003">
          <cell r="A14003">
            <v>13201</v>
          </cell>
          <cell r="B14003">
            <v>2</v>
          </cell>
          <cell r="C14003">
            <v>28</v>
          </cell>
          <cell r="D14003">
            <v>8</v>
          </cell>
          <cell r="E14003">
            <v>8</v>
          </cell>
          <cell r="F14003" t="str">
            <v>2</v>
          </cell>
          <cell r="G14003">
            <v>4</v>
          </cell>
          <cell r="H14003">
            <v>1</v>
          </cell>
        </row>
        <row r="14004">
          <cell r="A14004">
            <v>13201</v>
          </cell>
          <cell r="B14004">
            <v>1</v>
          </cell>
          <cell r="C14004">
            <v>24</v>
          </cell>
          <cell r="D14004">
            <v>24</v>
          </cell>
          <cell r="E14004">
            <v>24</v>
          </cell>
          <cell r="F14004" t="str">
            <v>1</v>
          </cell>
          <cell r="G14004">
            <v>3</v>
          </cell>
          <cell r="H14004">
            <v>1</v>
          </cell>
        </row>
        <row r="14005">
          <cell r="A14005">
            <v>13201</v>
          </cell>
          <cell r="B14005">
            <v>1</v>
          </cell>
          <cell r="C14005">
            <v>65</v>
          </cell>
          <cell r="D14005">
            <v>59</v>
          </cell>
          <cell r="E14005">
            <v>59</v>
          </cell>
          <cell r="F14005" t="str">
            <v>1</v>
          </cell>
          <cell r="G14005">
            <v>2</v>
          </cell>
          <cell r="H14005">
            <v>1</v>
          </cell>
        </row>
        <row r="14006">
          <cell r="A14006">
            <v>13201</v>
          </cell>
          <cell r="B14006">
            <v>3</v>
          </cell>
          <cell r="C14006">
            <v>52</v>
          </cell>
          <cell r="D14006">
            <v>12</v>
          </cell>
          <cell r="E14006">
            <v>12</v>
          </cell>
          <cell r="F14006" t="str">
            <v>1</v>
          </cell>
          <cell r="G14006">
            <v>2</v>
          </cell>
          <cell r="H14006">
            <v>1</v>
          </cell>
        </row>
        <row r="14007">
          <cell r="A14007">
            <v>13201</v>
          </cell>
          <cell r="B14007">
            <v>1</v>
          </cell>
          <cell r="C14007">
            <v>1</v>
          </cell>
          <cell r="D14007">
            <v>38</v>
          </cell>
          <cell r="E14007">
            <v>38</v>
          </cell>
          <cell r="F14007" t="str">
            <v>2</v>
          </cell>
          <cell r="G14007">
            <v>3</v>
          </cell>
          <cell r="H14007">
            <v>1</v>
          </cell>
        </row>
        <row r="14008">
          <cell r="A14008">
            <v>13201</v>
          </cell>
          <cell r="B14008">
            <v>1</v>
          </cell>
          <cell r="C14008">
            <v>1</v>
          </cell>
          <cell r="D14008">
            <v>36</v>
          </cell>
          <cell r="E14008">
            <v>36</v>
          </cell>
          <cell r="F14008" t="str">
            <v>2</v>
          </cell>
          <cell r="G14008">
            <v>4</v>
          </cell>
          <cell r="H14008">
            <v>1</v>
          </cell>
        </row>
        <row r="14009">
          <cell r="A14009">
            <v>13201</v>
          </cell>
          <cell r="B14009">
            <v>3</v>
          </cell>
          <cell r="C14009">
            <v>55</v>
          </cell>
          <cell r="D14009">
            <v>77</v>
          </cell>
          <cell r="E14009">
            <v>77</v>
          </cell>
          <cell r="F14009" t="str">
            <v>1</v>
          </cell>
          <cell r="G14009">
            <v>3</v>
          </cell>
          <cell r="H14009">
            <v>1</v>
          </cell>
        </row>
        <row r="14010">
          <cell r="A14010">
            <v>13201</v>
          </cell>
          <cell r="B14010">
            <v>1</v>
          </cell>
          <cell r="C14010">
            <v>28</v>
          </cell>
          <cell r="D14010">
            <v>31</v>
          </cell>
          <cell r="E14010">
            <v>31</v>
          </cell>
          <cell r="F14010" t="str">
            <v>1</v>
          </cell>
          <cell r="G14010">
            <v>3</v>
          </cell>
          <cell r="H14010">
            <v>1</v>
          </cell>
        </row>
        <row r="14011">
          <cell r="A14011">
            <v>13201</v>
          </cell>
          <cell r="B14011">
            <v>2</v>
          </cell>
          <cell r="C14011">
            <v>28</v>
          </cell>
          <cell r="D14011">
            <v>27</v>
          </cell>
          <cell r="E14011">
            <v>27</v>
          </cell>
          <cell r="F14011" t="str">
            <v>1</v>
          </cell>
          <cell r="G14011">
            <v>4</v>
          </cell>
          <cell r="H14011">
            <v>1</v>
          </cell>
        </row>
        <row r="14012">
          <cell r="A14012">
            <v>13201</v>
          </cell>
          <cell r="B14012">
            <v>2</v>
          </cell>
          <cell r="C14012">
            <v>28</v>
          </cell>
          <cell r="D14012">
            <v>64</v>
          </cell>
          <cell r="E14012">
            <v>64</v>
          </cell>
          <cell r="F14012" t="str">
            <v>2</v>
          </cell>
          <cell r="G14012">
            <v>3</v>
          </cell>
          <cell r="H14012">
            <v>1</v>
          </cell>
        </row>
        <row r="14013">
          <cell r="A14013">
            <v>13201</v>
          </cell>
          <cell r="B14013">
            <v>2</v>
          </cell>
          <cell r="C14013">
            <v>28</v>
          </cell>
          <cell r="D14013">
            <v>41</v>
          </cell>
          <cell r="E14013">
            <v>41</v>
          </cell>
          <cell r="F14013" t="str">
            <v>2</v>
          </cell>
          <cell r="G14013">
            <v>4</v>
          </cell>
          <cell r="H14013">
            <v>1</v>
          </cell>
        </row>
        <row r="14014">
          <cell r="A14014">
            <v>13201</v>
          </cell>
          <cell r="B14014">
            <v>3</v>
          </cell>
          <cell r="C14014">
            <v>52</v>
          </cell>
          <cell r="D14014">
            <v>32</v>
          </cell>
          <cell r="E14014">
            <v>32</v>
          </cell>
          <cell r="F14014" t="str">
            <v>1</v>
          </cell>
          <cell r="G14014">
            <v>4</v>
          </cell>
          <cell r="H14014">
            <v>1</v>
          </cell>
        </row>
        <row r="14015">
          <cell r="A14015">
            <v>13201</v>
          </cell>
          <cell r="B14015">
            <v>3</v>
          </cell>
          <cell r="C14015">
            <v>10</v>
          </cell>
          <cell r="D14015">
            <v>45</v>
          </cell>
          <cell r="E14015">
            <v>45</v>
          </cell>
          <cell r="F14015" t="str">
            <v>1</v>
          </cell>
          <cell r="G14015">
            <v>4</v>
          </cell>
          <cell r="H14015">
            <v>1</v>
          </cell>
        </row>
        <row r="14016">
          <cell r="A14016">
            <v>13202</v>
          </cell>
          <cell r="B14016">
            <v>1</v>
          </cell>
          <cell r="C14016">
            <v>11</v>
          </cell>
          <cell r="D14016">
            <v>26</v>
          </cell>
          <cell r="E14016">
            <v>26</v>
          </cell>
          <cell r="F14016" t="str">
            <v>1</v>
          </cell>
          <cell r="G14016">
            <v>4</v>
          </cell>
          <cell r="H14016">
            <v>1</v>
          </cell>
        </row>
        <row r="14017">
          <cell r="A14017">
            <v>13202</v>
          </cell>
          <cell r="B14017">
            <v>2</v>
          </cell>
          <cell r="C14017">
            <v>11</v>
          </cell>
          <cell r="D14017">
            <v>28</v>
          </cell>
          <cell r="E14017">
            <v>28</v>
          </cell>
          <cell r="F14017" t="str">
            <v>2</v>
          </cell>
          <cell r="G14017">
            <v>4</v>
          </cell>
          <cell r="H14017">
            <v>1</v>
          </cell>
        </row>
        <row r="14018">
          <cell r="A14018">
            <v>13201</v>
          </cell>
          <cell r="B14018">
            <v>1</v>
          </cell>
          <cell r="C14018">
            <v>31</v>
          </cell>
          <cell r="D14018">
            <v>24</v>
          </cell>
          <cell r="E14018">
            <v>24</v>
          </cell>
          <cell r="F14018" t="str">
            <v>1</v>
          </cell>
          <cell r="G14018">
            <v>4</v>
          </cell>
          <cell r="H14018">
            <v>1</v>
          </cell>
        </row>
        <row r="14019">
          <cell r="A14019">
            <v>13201</v>
          </cell>
          <cell r="B14019">
            <v>1</v>
          </cell>
          <cell r="C14019">
            <v>5</v>
          </cell>
          <cell r="D14019">
            <v>57</v>
          </cell>
          <cell r="E14019">
            <v>57</v>
          </cell>
          <cell r="F14019" t="str">
            <v>2</v>
          </cell>
          <cell r="G14019">
            <v>2</v>
          </cell>
          <cell r="H14019">
            <v>1</v>
          </cell>
        </row>
        <row r="14020">
          <cell r="A14020">
            <v>13201</v>
          </cell>
          <cell r="B14020">
            <v>3</v>
          </cell>
          <cell r="C14020">
            <v>98</v>
          </cell>
          <cell r="D14020">
            <v>10</v>
          </cell>
          <cell r="E14020">
            <v>10</v>
          </cell>
          <cell r="F14020" t="str">
            <v>2</v>
          </cell>
          <cell r="G14020">
            <v>3</v>
          </cell>
          <cell r="H14020">
            <v>1</v>
          </cell>
        </row>
        <row r="14021">
          <cell r="A14021">
            <v>13201</v>
          </cell>
          <cell r="B14021">
            <v>3</v>
          </cell>
          <cell r="C14021">
            <v>54</v>
          </cell>
          <cell r="D14021">
            <v>8</v>
          </cell>
          <cell r="E14021">
            <v>8</v>
          </cell>
          <cell r="F14021" t="str">
            <v>2</v>
          </cell>
          <cell r="G14021">
            <v>4</v>
          </cell>
          <cell r="H14021">
            <v>1</v>
          </cell>
        </row>
        <row r="14022">
          <cell r="A14022">
            <v>13201</v>
          </cell>
          <cell r="B14022">
            <v>3</v>
          </cell>
          <cell r="C14022">
            <v>98</v>
          </cell>
          <cell r="D14022">
            <v>21</v>
          </cell>
          <cell r="E14022">
            <v>21</v>
          </cell>
          <cell r="F14022" t="str">
            <v>1</v>
          </cell>
          <cell r="G14022">
            <v>4</v>
          </cell>
          <cell r="H14022">
            <v>1</v>
          </cell>
        </row>
        <row r="14023">
          <cell r="A14023">
            <v>13201</v>
          </cell>
          <cell r="B14023">
            <v>3</v>
          </cell>
          <cell r="C14023">
            <v>52</v>
          </cell>
          <cell r="D14023">
            <v>1</v>
          </cell>
          <cell r="E14023">
            <v>1</v>
          </cell>
          <cell r="F14023" t="str">
            <v>2</v>
          </cell>
          <cell r="G14023">
            <v>2</v>
          </cell>
          <cell r="H14023">
            <v>1</v>
          </cell>
        </row>
        <row r="14024">
          <cell r="A14024">
            <v>13201</v>
          </cell>
          <cell r="B14024">
            <v>3</v>
          </cell>
          <cell r="C14024">
            <v>98</v>
          </cell>
          <cell r="D14024">
            <v>31</v>
          </cell>
          <cell r="E14024">
            <v>31</v>
          </cell>
          <cell r="F14024" t="str">
            <v>2</v>
          </cell>
          <cell r="G14024">
            <v>4</v>
          </cell>
          <cell r="H14024">
            <v>1</v>
          </cell>
        </row>
        <row r="14025">
          <cell r="A14025">
            <v>13201</v>
          </cell>
          <cell r="B14025">
            <v>1</v>
          </cell>
          <cell r="C14025">
            <v>24</v>
          </cell>
          <cell r="D14025">
            <v>31</v>
          </cell>
          <cell r="E14025">
            <v>31</v>
          </cell>
          <cell r="F14025" t="str">
            <v>1</v>
          </cell>
          <cell r="G14025">
            <v>4</v>
          </cell>
          <cell r="H14025">
            <v>1</v>
          </cell>
        </row>
        <row r="14026">
          <cell r="A14026">
            <v>13201</v>
          </cell>
          <cell r="B14026">
            <v>1</v>
          </cell>
          <cell r="C14026">
            <v>12</v>
          </cell>
          <cell r="D14026">
            <v>19</v>
          </cell>
          <cell r="E14026">
            <v>19</v>
          </cell>
          <cell r="F14026" t="str">
            <v>1</v>
          </cell>
          <cell r="G14026">
            <v>4</v>
          </cell>
          <cell r="H14026">
            <v>1</v>
          </cell>
        </row>
        <row r="14027">
          <cell r="A14027">
            <v>13201</v>
          </cell>
          <cell r="B14027">
            <v>3</v>
          </cell>
          <cell r="C14027">
            <v>24</v>
          </cell>
          <cell r="D14027">
            <v>18</v>
          </cell>
          <cell r="E14027">
            <v>18</v>
          </cell>
          <cell r="F14027" t="str">
            <v>2</v>
          </cell>
          <cell r="G14027">
            <v>4</v>
          </cell>
          <cell r="H14027">
            <v>1</v>
          </cell>
        </row>
        <row r="14028">
          <cell r="A14028">
            <v>13201</v>
          </cell>
          <cell r="B14028">
            <v>3</v>
          </cell>
          <cell r="C14028">
            <v>54</v>
          </cell>
          <cell r="D14028">
            <v>65</v>
          </cell>
          <cell r="E14028">
            <v>65</v>
          </cell>
          <cell r="F14028" t="str">
            <v>1</v>
          </cell>
          <cell r="G14028">
            <v>2</v>
          </cell>
          <cell r="H14028">
            <v>1</v>
          </cell>
        </row>
        <row r="14029">
          <cell r="A14029">
            <v>13201</v>
          </cell>
          <cell r="B14029">
            <v>3</v>
          </cell>
          <cell r="C14029">
            <v>31</v>
          </cell>
          <cell r="D14029">
            <v>69</v>
          </cell>
          <cell r="E14029">
            <v>69</v>
          </cell>
          <cell r="F14029" t="str">
            <v>1</v>
          </cell>
          <cell r="G14029">
            <v>4</v>
          </cell>
          <cell r="H14029">
            <v>1</v>
          </cell>
        </row>
        <row r="14030">
          <cell r="A14030">
            <v>13201</v>
          </cell>
          <cell r="B14030">
            <v>1</v>
          </cell>
          <cell r="C14030">
            <v>21</v>
          </cell>
          <cell r="D14030">
            <v>28</v>
          </cell>
          <cell r="E14030">
            <v>28</v>
          </cell>
          <cell r="F14030" t="str">
            <v>1</v>
          </cell>
          <cell r="G14030">
            <v>2</v>
          </cell>
          <cell r="H14030">
            <v>1</v>
          </cell>
        </row>
        <row r="14031">
          <cell r="A14031">
            <v>13201</v>
          </cell>
          <cell r="B14031">
            <v>2</v>
          </cell>
          <cell r="C14031">
            <v>21</v>
          </cell>
          <cell r="D14031">
            <v>20</v>
          </cell>
          <cell r="E14031">
            <v>20</v>
          </cell>
          <cell r="F14031" t="str">
            <v>1</v>
          </cell>
          <cell r="G14031">
            <v>3</v>
          </cell>
          <cell r="H14031">
            <v>1</v>
          </cell>
        </row>
        <row r="14032">
          <cell r="A14032">
            <v>13201</v>
          </cell>
          <cell r="B14032">
            <v>1</v>
          </cell>
          <cell r="C14032">
            <v>24</v>
          </cell>
          <cell r="D14032">
            <v>44</v>
          </cell>
          <cell r="E14032">
            <v>44</v>
          </cell>
          <cell r="F14032" t="str">
            <v>1</v>
          </cell>
          <cell r="G14032">
            <v>4</v>
          </cell>
          <cell r="H14032">
            <v>1</v>
          </cell>
        </row>
        <row r="14033">
          <cell r="A14033">
            <v>13101</v>
          </cell>
          <cell r="B14033">
            <v>1</v>
          </cell>
          <cell r="C14033">
            <v>28</v>
          </cell>
          <cell r="D14033">
            <v>25</v>
          </cell>
          <cell r="E14033">
            <v>25</v>
          </cell>
          <cell r="F14033" t="str">
            <v>2</v>
          </cell>
          <cell r="G14033">
            <v>4</v>
          </cell>
          <cell r="H14033">
            <v>1</v>
          </cell>
        </row>
        <row r="14034">
          <cell r="A14034">
            <v>13201</v>
          </cell>
          <cell r="B14034">
            <v>1</v>
          </cell>
          <cell r="C14034">
            <v>11</v>
          </cell>
          <cell r="D14034">
            <v>35</v>
          </cell>
          <cell r="E14034">
            <v>35</v>
          </cell>
          <cell r="F14034" t="str">
            <v>1</v>
          </cell>
          <cell r="G14034">
            <v>4</v>
          </cell>
          <cell r="H14034">
            <v>1</v>
          </cell>
        </row>
        <row r="14035">
          <cell r="A14035">
            <v>13201</v>
          </cell>
          <cell r="B14035">
            <v>2</v>
          </cell>
          <cell r="C14035">
            <v>62</v>
          </cell>
          <cell r="D14035">
            <v>42</v>
          </cell>
          <cell r="E14035">
            <v>42</v>
          </cell>
          <cell r="F14035" t="str">
            <v>2</v>
          </cell>
          <cell r="G14035">
            <v>2</v>
          </cell>
          <cell r="H14035">
            <v>1</v>
          </cell>
        </row>
        <row r="14036">
          <cell r="A14036">
            <v>13201</v>
          </cell>
          <cell r="B14036">
            <v>2</v>
          </cell>
          <cell r="C14036">
            <v>62</v>
          </cell>
          <cell r="D14036">
            <v>35</v>
          </cell>
          <cell r="E14036">
            <v>35</v>
          </cell>
          <cell r="F14036" t="str">
            <v>1</v>
          </cell>
          <cell r="G14036">
            <v>4</v>
          </cell>
          <cell r="H14036">
            <v>1</v>
          </cell>
        </row>
        <row r="14037">
          <cell r="A14037">
            <v>13201</v>
          </cell>
          <cell r="B14037">
            <v>3</v>
          </cell>
          <cell r="C14037">
            <v>53</v>
          </cell>
          <cell r="D14037">
            <v>80</v>
          </cell>
          <cell r="E14037">
            <v>80</v>
          </cell>
          <cell r="F14037" t="str">
            <v>2</v>
          </cell>
          <cell r="G14037">
            <v>2</v>
          </cell>
          <cell r="H14037">
            <v>1</v>
          </cell>
        </row>
        <row r="14038">
          <cell r="A14038">
            <v>13201</v>
          </cell>
          <cell r="B14038">
            <v>2</v>
          </cell>
          <cell r="C14038">
            <v>64</v>
          </cell>
          <cell r="D14038">
            <v>40</v>
          </cell>
          <cell r="E14038">
            <v>40</v>
          </cell>
          <cell r="F14038" t="str">
            <v>2</v>
          </cell>
          <cell r="G14038">
            <v>4</v>
          </cell>
          <cell r="H14038">
            <v>1</v>
          </cell>
        </row>
        <row r="14039">
          <cell r="A14039">
            <v>13201</v>
          </cell>
          <cell r="B14039">
            <v>2</v>
          </cell>
          <cell r="C14039">
            <v>64</v>
          </cell>
          <cell r="D14039">
            <v>27</v>
          </cell>
          <cell r="E14039">
            <v>27</v>
          </cell>
          <cell r="F14039" t="str">
            <v>2</v>
          </cell>
          <cell r="G14039">
            <v>4</v>
          </cell>
          <cell r="H14039">
            <v>1</v>
          </cell>
        </row>
        <row r="14040">
          <cell r="A14040">
            <v>13201</v>
          </cell>
          <cell r="B14040">
            <v>3</v>
          </cell>
          <cell r="C14040">
            <v>52</v>
          </cell>
          <cell r="D14040">
            <v>8</v>
          </cell>
          <cell r="E14040">
            <v>8</v>
          </cell>
          <cell r="F14040" t="str">
            <v>1</v>
          </cell>
          <cell r="G14040">
            <v>2</v>
          </cell>
          <cell r="H14040">
            <v>1</v>
          </cell>
        </row>
        <row r="14041">
          <cell r="A14041">
            <v>13201</v>
          </cell>
          <cell r="B14041">
            <v>1</v>
          </cell>
          <cell r="C14041">
            <v>32</v>
          </cell>
          <cell r="D14041">
            <v>15</v>
          </cell>
          <cell r="E14041">
            <v>15</v>
          </cell>
          <cell r="F14041" t="str">
            <v>1</v>
          </cell>
          <cell r="G14041">
            <v>4</v>
          </cell>
          <cell r="H14041">
            <v>1</v>
          </cell>
        </row>
        <row r="14042">
          <cell r="A14042">
            <v>13201</v>
          </cell>
          <cell r="B14042">
            <v>3</v>
          </cell>
          <cell r="C14042">
            <v>53</v>
          </cell>
          <cell r="D14042">
            <v>63</v>
          </cell>
          <cell r="E14042">
            <v>63</v>
          </cell>
          <cell r="F14042" t="str">
            <v>1</v>
          </cell>
          <cell r="G14042">
            <v>4</v>
          </cell>
          <cell r="H14042">
            <v>1</v>
          </cell>
        </row>
        <row r="14043">
          <cell r="A14043">
            <v>13201</v>
          </cell>
          <cell r="B14043">
            <v>1</v>
          </cell>
          <cell r="C14043">
            <v>98</v>
          </cell>
          <cell r="D14043">
            <v>999</v>
          </cell>
          <cell r="E14043">
            <v>999</v>
          </cell>
          <cell r="F14043" t="str">
            <v>1</v>
          </cell>
          <cell r="G14043">
            <v>4</v>
          </cell>
          <cell r="H14043">
            <v>1</v>
          </cell>
        </row>
        <row r="14044">
          <cell r="A14044">
            <v>13201</v>
          </cell>
          <cell r="B14044">
            <v>3</v>
          </cell>
          <cell r="C14044">
            <v>51</v>
          </cell>
          <cell r="D14044">
            <v>60</v>
          </cell>
          <cell r="E14044">
            <v>60</v>
          </cell>
          <cell r="F14044" t="str">
            <v>1</v>
          </cell>
          <cell r="G14044">
            <v>1</v>
          </cell>
          <cell r="H14044">
            <v>1</v>
          </cell>
        </row>
        <row r="14045">
          <cell r="A14045">
            <v>13201</v>
          </cell>
          <cell r="B14045">
            <v>2</v>
          </cell>
          <cell r="C14045">
            <v>14</v>
          </cell>
          <cell r="D14045">
            <v>31</v>
          </cell>
          <cell r="E14045">
            <v>31</v>
          </cell>
          <cell r="F14045" t="str">
            <v>2</v>
          </cell>
          <cell r="G14045">
            <v>1</v>
          </cell>
          <cell r="H14045">
            <v>1</v>
          </cell>
        </row>
        <row r="14046">
          <cell r="A14046">
            <v>13202</v>
          </cell>
          <cell r="B14046">
            <v>1</v>
          </cell>
          <cell r="C14046">
            <v>23</v>
          </cell>
          <cell r="D14046">
            <v>44</v>
          </cell>
          <cell r="E14046">
            <v>44</v>
          </cell>
          <cell r="F14046" t="str">
            <v>1</v>
          </cell>
          <cell r="G14046">
            <v>4</v>
          </cell>
          <cell r="H14046">
            <v>1</v>
          </cell>
        </row>
        <row r="14047">
          <cell r="A14047">
            <v>13202</v>
          </cell>
          <cell r="B14047">
            <v>1</v>
          </cell>
          <cell r="C14047">
            <v>23</v>
          </cell>
          <cell r="D14047">
            <v>38</v>
          </cell>
          <cell r="E14047">
            <v>38</v>
          </cell>
          <cell r="F14047" t="str">
            <v>2</v>
          </cell>
          <cell r="G14047">
            <v>2</v>
          </cell>
          <cell r="H14047">
            <v>1</v>
          </cell>
        </row>
        <row r="14048">
          <cell r="A14048">
            <v>13201</v>
          </cell>
          <cell r="B14048">
            <v>3</v>
          </cell>
          <cell r="C14048">
            <v>52</v>
          </cell>
          <cell r="D14048">
            <v>16</v>
          </cell>
          <cell r="E14048">
            <v>16</v>
          </cell>
          <cell r="F14048" t="str">
            <v>2</v>
          </cell>
          <cell r="G14048">
            <v>2</v>
          </cell>
          <cell r="H14048">
            <v>1</v>
          </cell>
        </row>
        <row r="14049">
          <cell r="A14049">
            <v>13201</v>
          </cell>
          <cell r="B14049">
            <v>3</v>
          </cell>
          <cell r="C14049">
            <v>52</v>
          </cell>
          <cell r="D14049">
            <v>8</v>
          </cell>
          <cell r="E14049">
            <v>8</v>
          </cell>
          <cell r="F14049" t="str">
            <v>1</v>
          </cell>
          <cell r="G14049">
            <v>2</v>
          </cell>
          <cell r="H14049">
            <v>1</v>
          </cell>
        </row>
        <row r="14050">
          <cell r="A14050">
            <v>13201</v>
          </cell>
          <cell r="B14050">
            <v>2</v>
          </cell>
          <cell r="C14050">
            <v>98</v>
          </cell>
          <cell r="D14050">
            <v>43</v>
          </cell>
          <cell r="E14050">
            <v>43</v>
          </cell>
          <cell r="F14050" t="str">
            <v>1</v>
          </cell>
          <cell r="G14050">
            <v>4</v>
          </cell>
          <cell r="H14050">
            <v>1</v>
          </cell>
        </row>
        <row r="14051">
          <cell r="A14051">
            <v>13202</v>
          </cell>
          <cell r="B14051">
            <v>3</v>
          </cell>
          <cell r="C14051">
            <v>53</v>
          </cell>
          <cell r="D14051">
            <v>40</v>
          </cell>
          <cell r="E14051">
            <v>40</v>
          </cell>
          <cell r="F14051" t="str">
            <v>1</v>
          </cell>
          <cell r="G14051">
            <v>1</v>
          </cell>
          <cell r="H14051">
            <v>1</v>
          </cell>
        </row>
        <row r="14052">
          <cell r="A14052">
            <v>13103</v>
          </cell>
          <cell r="B14052">
            <v>1</v>
          </cell>
          <cell r="C14052">
            <v>28</v>
          </cell>
          <cell r="D14052">
            <v>15</v>
          </cell>
          <cell r="E14052">
            <v>15</v>
          </cell>
          <cell r="F14052" t="str">
            <v>2</v>
          </cell>
          <cell r="G14052">
            <v>2</v>
          </cell>
          <cell r="H14052">
            <v>1</v>
          </cell>
        </row>
        <row r="14053">
          <cell r="A14053">
            <v>13103</v>
          </cell>
          <cell r="B14053">
            <v>2</v>
          </cell>
          <cell r="C14053">
            <v>28</v>
          </cell>
          <cell r="D14053">
            <v>77</v>
          </cell>
          <cell r="E14053">
            <v>77</v>
          </cell>
          <cell r="F14053" t="str">
            <v>2</v>
          </cell>
          <cell r="G14053">
            <v>2</v>
          </cell>
          <cell r="H14053">
            <v>1</v>
          </cell>
        </row>
        <row r="14054">
          <cell r="A14054">
            <v>13202</v>
          </cell>
          <cell r="B14054">
            <v>1</v>
          </cell>
          <cell r="C14054">
            <v>54</v>
          </cell>
          <cell r="D14054">
            <v>35</v>
          </cell>
          <cell r="E14054">
            <v>35</v>
          </cell>
          <cell r="F14054" t="str">
            <v>1</v>
          </cell>
          <cell r="G14054">
            <v>1</v>
          </cell>
          <cell r="H14054">
            <v>1</v>
          </cell>
        </row>
        <row r="14055">
          <cell r="A14055">
            <v>13201</v>
          </cell>
          <cell r="B14055">
            <v>1</v>
          </cell>
          <cell r="C14055">
            <v>97</v>
          </cell>
          <cell r="D14055">
            <v>22</v>
          </cell>
          <cell r="E14055">
            <v>22</v>
          </cell>
          <cell r="F14055" t="str">
            <v>1</v>
          </cell>
          <cell r="G14055">
            <v>2</v>
          </cell>
          <cell r="H14055">
            <v>1</v>
          </cell>
        </row>
        <row r="14056">
          <cell r="A14056">
            <v>13201</v>
          </cell>
          <cell r="B14056">
            <v>1</v>
          </cell>
          <cell r="C14056">
            <v>97</v>
          </cell>
          <cell r="D14056">
            <v>28</v>
          </cell>
          <cell r="E14056">
            <v>28</v>
          </cell>
          <cell r="F14056" t="str">
            <v>1</v>
          </cell>
          <cell r="G14056">
            <v>2</v>
          </cell>
          <cell r="H14056">
            <v>1</v>
          </cell>
        </row>
        <row r="14057">
          <cell r="A14057">
            <v>13201</v>
          </cell>
          <cell r="B14057">
            <v>1</v>
          </cell>
          <cell r="C14057">
            <v>97</v>
          </cell>
          <cell r="D14057">
            <v>41</v>
          </cell>
          <cell r="E14057">
            <v>41</v>
          </cell>
          <cell r="F14057" t="str">
            <v>1</v>
          </cell>
          <cell r="G14057">
            <v>4</v>
          </cell>
          <cell r="H14057">
            <v>1</v>
          </cell>
        </row>
        <row r="14058">
          <cell r="A14058">
            <v>13201</v>
          </cell>
          <cell r="B14058">
            <v>1</v>
          </cell>
          <cell r="C14058">
            <v>24</v>
          </cell>
          <cell r="D14058">
            <v>36</v>
          </cell>
          <cell r="E14058">
            <v>36</v>
          </cell>
          <cell r="F14058" t="str">
            <v>1</v>
          </cell>
          <cell r="G14058">
            <v>2</v>
          </cell>
          <cell r="H14058">
            <v>1</v>
          </cell>
        </row>
        <row r="14059">
          <cell r="A14059">
            <v>13201</v>
          </cell>
          <cell r="B14059">
            <v>2</v>
          </cell>
          <cell r="C14059">
            <v>24</v>
          </cell>
          <cell r="D14059">
            <v>18</v>
          </cell>
          <cell r="E14059">
            <v>18</v>
          </cell>
          <cell r="F14059" t="str">
            <v>2</v>
          </cell>
          <cell r="G14059">
            <v>3</v>
          </cell>
          <cell r="H14059">
            <v>1</v>
          </cell>
        </row>
        <row r="14060">
          <cell r="A14060">
            <v>13201</v>
          </cell>
          <cell r="B14060">
            <v>2</v>
          </cell>
          <cell r="C14060">
            <v>24</v>
          </cell>
          <cell r="D14060">
            <v>24</v>
          </cell>
          <cell r="E14060">
            <v>24</v>
          </cell>
          <cell r="F14060" t="str">
            <v>1</v>
          </cell>
          <cell r="G14060">
            <v>4</v>
          </cell>
          <cell r="H14060">
            <v>1</v>
          </cell>
        </row>
        <row r="14061">
          <cell r="A14061">
            <v>13201</v>
          </cell>
          <cell r="B14061">
            <v>1</v>
          </cell>
          <cell r="C14061">
            <v>28</v>
          </cell>
          <cell r="D14061">
            <v>41</v>
          </cell>
          <cell r="E14061">
            <v>41</v>
          </cell>
          <cell r="F14061" t="str">
            <v>1</v>
          </cell>
          <cell r="G14061">
            <v>3</v>
          </cell>
          <cell r="H14061">
            <v>1</v>
          </cell>
        </row>
        <row r="14062">
          <cell r="A14062">
            <v>13201</v>
          </cell>
          <cell r="B14062">
            <v>1</v>
          </cell>
          <cell r="C14062">
            <v>28</v>
          </cell>
          <cell r="D14062">
            <v>39</v>
          </cell>
          <cell r="E14062">
            <v>39</v>
          </cell>
          <cell r="F14062" t="str">
            <v>1</v>
          </cell>
          <cell r="G14062">
            <v>3</v>
          </cell>
          <cell r="H14062">
            <v>1</v>
          </cell>
        </row>
        <row r="14063">
          <cell r="A14063">
            <v>13201</v>
          </cell>
          <cell r="B14063">
            <v>1</v>
          </cell>
          <cell r="C14063">
            <v>28</v>
          </cell>
          <cell r="D14063">
            <v>29</v>
          </cell>
          <cell r="E14063">
            <v>29</v>
          </cell>
          <cell r="F14063" t="str">
            <v>1</v>
          </cell>
          <cell r="G14063">
            <v>4</v>
          </cell>
          <cell r="H14063">
            <v>1</v>
          </cell>
        </row>
        <row r="14064">
          <cell r="A14064">
            <v>13201</v>
          </cell>
          <cell r="B14064">
            <v>1</v>
          </cell>
          <cell r="C14064">
            <v>28</v>
          </cell>
          <cell r="D14064">
            <v>24</v>
          </cell>
          <cell r="E14064">
            <v>24</v>
          </cell>
          <cell r="F14064" t="str">
            <v>1</v>
          </cell>
          <cell r="G14064">
            <v>4</v>
          </cell>
          <cell r="H14064">
            <v>1</v>
          </cell>
        </row>
        <row r="14065">
          <cell r="A14065">
            <v>13201</v>
          </cell>
          <cell r="B14065">
            <v>3</v>
          </cell>
          <cell r="C14065">
            <v>21</v>
          </cell>
          <cell r="D14065">
            <v>45</v>
          </cell>
          <cell r="E14065">
            <v>45</v>
          </cell>
          <cell r="F14065" t="str">
            <v>2</v>
          </cell>
          <cell r="G14065">
            <v>1</v>
          </cell>
          <cell r="H14065">
            <v>1</v>
          </cell>
        </row>
        <row r="14066">
          <cell r="A14066">
            <v>13202</v>
          </cell>
          <cell r="B14066">
            <v>1</v>
          </cell>
          <cell r="C14066">
            <v>52</v>
          </cell>
          <cell r="D14066">
            <v>46</v>
          </cell>
          <cell r="E14066">
            <v>46</v>
          </cell>
          <cell r="F14066" t="str">
            <v>2</v>
          </cell>
          <cell r="G14066">
            <v>4</v>
          </cell>
          <cell r="H14066">
            <v>1</v>
          </cell>
        </row>
        <row r="14067">
          <cell r="A14067">
            <v>13202</v>
          </cell>
          <cell r="B14067">
            <v>3</v>
          </cell>
          <cell r="C14067">
            <v>52</v>
          </cell>
          <cell r="D14067">
            <v>46</v>
          </cell>
          <cell r="E14067">
            <v>46</v>
          </cell>
          <cell r="F14067" t="str">
            <v>1</v>
          </cell>
          <cell r="G14067">
            <v>4</v>
          </cell>
          <cell r="H14067">
            <v>1</v>
          </cell>
        </row>
        <row r="14068">
          <cell r="A14068">
            <v>13201</v>
          </cell>
          <cell r="B14068">
            <v>1</v>
          </cell>
          <cell r="C14068">
            <v>14</v>
          </cell>
          <cell r="D14068">
            <v>16</v>
          </cell>
          <cell r="E14068">
            <v>16</v>
          </cell>
          <cell r="F14068" t="str">
            <v>1</v>
          </cell>
          <cell r="G14068">
            <v>4</v>
          </cell>
          <cell r="H14068">
            <v>1</v>
          </cell>
        </row>
        <row r="14069">
          <cell r="A14069">
            <v>13201</v>
          </cell>
          <cell r="B14069">
            <v>1</v>
          </cell>
          <cell r="C14069">
            <v>91</v>
          </cell>
          <cell r="D14069">
            <v>39</v>
          </cell>
          <cell r="E14069">
            <v>39</v>
          </cell>
          <cell r="F14069" t="str">
            <v>1</v>
          </cell>
          <cell r="G14069">
            <v>4</v>
          </cell>
          <cell r="H14069">
            <v>1</v>
          </cell>
        </row>
        <row r="14070">
          <cell r="A14070">
            <v>13201</v>
          </cell>
          <cell r="B14070">
            <v>1</v>
          </cell>
          <cell r="C14070">
            <v>95</v>
          </cell>
          <cell r="D14070">
            <v>18</v>
          </cell>
          <cell r="E14070">
            <v>18</v>
          </cell>
          <cell r="F14070" t="str">
            <v>1</v>
          </cell>
          <cell r="G14070">
            <v>4</v>
          </cell>
          <cell r="H14070">
            <v>1</v>
          </cell>
        </row>
        <row r="14071">
          <cell r="A14071">
            <v>13201</v>
          </cell>
          <cell r="B14071">
            <v>1</v>
          </cell>
          <cell r="C14071">
            <v>95</v>
          </cell>
          <cell r="D14071">
            <v>47</v>
          </cell>
          <cell r="E14071">
            <v>47</v>
          </cell>
          <cell r="F14071" t="str">
            <v>2</v>
          </cell>
          <cell r="G14071">
            <v>4</v>
          </cell>
          <cell r="H14071">
            <v>1</v>
          </cell>
        </row>
        <row r="14072">
          <cell r="A14072">
            <v>13201</v>
          </cell>
          <cell r="B14072">
            <v>1</v>
          </cell>
          <cell r="C14072">
            <v>64</v>
          </cell>
          <cell r="D14072">
            <v>33</v>
          </cell>
          <cell r="E14072">
            <v>33</v>
          </cell>
          <cell r="F14072" t="str">
            <v>1</v>
          </cell>
          <cell r="G14072">
            <v>3</v>
          </cell>
          <cell r="H14072">
            <v>1</v>
          </cell>
        </row>
        <row r="14073">
          <cell r="A14073">
            <v>13201</v>
          </cell>
          <cell r="B14073">
            <v>3</v>
          </cell>
          <cell r="C14073">
            <v>53</v>
          </cell>
          <cell r="D14073">
            <v>23</v>
          </cell>
          <cell r="E14073">
            <v>23</v>
          </cell>
          <cell r="F14073" t="str">
            <v>1</v>
          </cell>
          <cell r="G14073">
            <v>3</v>
          </cell>
          <cell r="H14073">
            <v>1</v>
          </cell>
        </row>
        <row r="14074">
          <cell r="A14074">
            <v>13201</v>
          </cell>
          <cell r="B14074">
            <v>2</v>
          </cell>
          <cell r="C14074">
            <v>52</v>
          </cell>
          <cell r="D14074">
            <v>48</v>
          </cell>
          <cell r="E14074">
            <v>48</v>
          </cell>
          <cell r="F14074" t="str">
            <v>2</v>
          </cell>
          <cell r="G14074">
            <v>2</v>
          </cell>
          <cell r="H14074">
            <v>1</v>
          </cell>
        </row>
        <row r="14075">
          <cell r="A14075">
            <v>13203</v>
          </cell>
          <cell r="B14075">
            <v>1</v>
          </cell>
          <cell r="C14075">
            <v>21</v>
          </cell>
          <cell r="D14075">
            <v>29</v>
          </cell>
          <cell r="E14075">
            <v>29</v>
          </cell>
          <cell r="F14075" t="str">
            <v>1</v>
          </cell>
          <cell r="G14075">
            <v>4</v>
          </cell>
          <cell r="H14075">
            <v>1</v>
          </cell>
        </row>
        <row r="14076">
          <cell r="A14076">
            <v>13203</v>
          </cell>
          <cell r="B14076">
            <v>2</v>
          </cell>
          <cell r="C14076">
            <v>21</v>
          </cell>
          <cell r="D14076">
            <v>24</v>
          </cell>
          <cell r="E14076">
            <v>24</v>
          </cell>
          <cell r="F14076" t="str">
            <v>1</v>
          </cell>
          <cell r="G14076">
            <v>2</v>
          </cell>
          <cell r="H14076">
            <v>1</v>
          </cell>
        </row>
        <row r="14077">
          <cell r="A14077">
            <v>13203</v>
          </cell>
          <cell r="B14077">
            <v>2</v>
          </cell>
          <cell r="C14077">
            <v>21</v>
          </cell>
          <cell r="D14077">
            <v>24</v>
          </cell>
          <cell r="E14077">
            <v>24</v>
          </cell>
          <cell r="F14077" t="str">
            <v>1</v>
          </cell>
          <cell r="G14077">
            <v>2</v>
          </cell>
          <cell r="H14077">
            <v>1</v>
          </cell>
        </row>
        <row r="14078">
          <cell r="A14078">
            <v>13203</v>
          </cell>
          <cell r="B14078">
            <v>2</v>
          </cell>
          <cell r="C14078">
            <v>21</v>
          </cell>
          <cell r="D14078">
            <v>17</v>
          </cell>
          <cell r="E14078">
            <v>17</v>
          </cell>
          <cell r="F14078" t="str">
            <v>2</v>
          </cell>
          <cell r="G14078">
            <v>2</v>
          </cell>
          <cell r="H14078">
            <v>1</v>
          </cell>
        </row>
        <row r="14079">
          <cell r="A14079">
            <v>13203</v>
          </cell>
          <cell r="B14079">
            <v>2</v>
          </cell>
          <cell r="C14079">
            <v>21</v>
          </cell>
          <cell r="D14079">
            <v>20</v>
          </cell>
          <cell r="E14079">
            <v>20</v>
          </cell>
          <cell r="F14079" t="str">
            <v>1</v>
          </cell>
          <cell r="G14079">
            <v>2</v>
          </cell>
          <cell r="H14079">
            <v>1</v>
          </cell>
        </row>
        <row r="14080">
          <cell r="A14080">
            <v>13202</v>
          </cell>
          <cell r="B14080">
            <v>1</v>
          </cell>
          <cell r="C14080">
            <v>21</v>
          </cell>
          <cell r="D14080">
            <v>34</v>
          </cell>
          <cell r="E14080">
            <v>34</v>
          </cell>
          <cell r="F14080" t="str">
            <v>1</v>
          </cell>
          <cell r="G14080">
            <v>3</v>
          </cell>
          <cell r="H14080">
            <v>1</v>
          </cell>
        </row>
        <row r="14081">
          <cell r="A14081">
            <v>13201</v>
          </cell>
          <cell r="B14081">
            <v>2</v>
          </cell>
          <cell r="C14081">
            <v>64</v>
          </cell>
          <cell r="D14081">
            <v>24</v>
          </cell>
          <cell r="E14081">
            <v>24</v>
          </cell>
          <cell r="F14081" t="str">
            <v>2</v>
          </cell>
          <cell r="G14081">
            <v>4</v>
          </cell>
          <cell r="H14081">
            <v>1</v>
          </cell>
        </row>
        <row r="14082">
          <cell r="A14082">
            <v>13203</v>
          </cell>
          <cell r="B14082">
            <v>1</v>
          </cell>
          <cell r="C14082">
            <v>11</v>
          </cell>
          <cell r="D14082">
            <v>12</v>
          </cell>
          <cell r="E14082">
            <v>999</v>
          </cell>
          <cell r="F14082" t="str">
            <v>1</v>
          </cell>
          <cell r="G14082">
            <v>4</v>
          </cell>
          <cell r="H14082">
            <v>1</v>
          </cell>
        </row>
        <row r="14083">
          <cell r="A14083">
            <v>13203</v>
          </cell>
          <cell r="B14083">
            <v>1</v>
          </cell>
          <cell r="C14083">
            <v>51</v>
          </cell>
          <cell r="D14083">
            <v>65</v>
          </cell>
          <cell r="E14083">
            <v>65</v>
          </cell>
          <cell r="F14083" t="str">
            <v>1</v>
          </cell>
          <cell r="G14083">
            <v>1</v>
          </cell>
          <cell r="H14083">
            <v>1</v>
          </cell>
        </row>
        <row r="14084">
          <cell r="A14084">
            <v>13201</v>
          </cell>
          <cell r="B14084">
            <v>2</v>
          </cell>
          <cell r="C14084">
            <v>52</v>
          </cell>
          <cell r="D14084">
            <v>39</v>
          </cell>
          <cell r="E14084">
            <v>39</v>
          </cell>
          <cell r="F14084" t="str">
            <v>1</v>
          </cell>
          <cell r="G14084">
            <v>2</v>
          </cell>
          <cell r="H14084">
            <v>1</v>
          </cell>
        </row>
        <row r="14085">
          <cell r="A14085">
            <v>13201</v>
          </cell>
          <cell r="B14085">
            <v>2</v>
          </cell>
          <cell r="C14085">
            <v>52</v>
          </cell>
          <cell r="D14085">
            <v>15</v>
          </cell>
          <cell r="E14085">
            <v>15</v>
          </cell>
          <cell r="F14085" t="str">
            <v>2</v>
          </cell>
          <cell r="G14085">
            <v>4</v>
          </cell>
          <cell r="H14085">
            <v>1</v>
          </cell>
        </row>
        <row r="14086">
          <cell r="A14086">
            <v>13201</v>
          </cell>
          <cell r="B14086">
            <v>3</v>
          </cell>
          <cell r="C14086">
            <v>52</v>
          </cell>
          <cell r="D14086">
            <v>55</v>
          </cell>
          <cell r="E14086">
            <v>55</v>
          </cell>
          <cell r="F14086" t="str">
            <v>2</v>
          </cell>
          <cell r="G14086">
            <v>2</v>
          </cell>
          <cell r="H14086">
            <v>1</v>
          </cell>
        </row>
        <row r="14087">
          <cell r="A14087">
            <v>13201</v>
          </cell>
          <cell r="B14087">
            <v>1</v>
          </cell>
          <cell r="C14087">
            <v>24</v>
          </cell>
          <cell r="D14087">
            <v>32</v>
          </cell>
          <cell r="E14087">
            <v>32</v>
          </cell>
          <cell r="F14087" t="str">
            <v>1</v>
          </cell>
          <cell r="G14087">
            <v>4</v>
          </cell>
          <cell r="H14087">
            <v>1</v>
          </cell>
        </row>
        <row r="14088">
          <cell r="A14088">
            <v>13201</v>
          </cell>
          <cell r="B14088">
            <v>2</v>
          </cell>
          <cell r="C14088">
            <v>41</v>
          </cell>
          <cell r="D14088">
            <v>13</v>
          </cell>
          <cell r="E14088">
            <v>13</v>
          </cell>
          <cell r="F14088" t="str">
            <v>2</v>
          </cell>
          <cell r="G14088">
            <v>4</v>
          </cell>
          <cell r="H14088">
            <v>1</v>
          </cell>
        </row>
        <row r="14089">
          <cell r="A14089">
            <v>13203</v>
          </cell>
          <cell r="B14089">
            <v>2</v>
          </cell>
          <cell r="C14089">
            <v>28</v>
          </cell>
          <cell r="D14089">
            <v>40</v>
          </cell>
          <cell r="E14089">
            <v>40</v>
          </cell>
          <cell r="F14089" t="str">
            <v>2</v>
          </cell>
          <cell r="G14089">
            <v>3</v>
          </cell>
          <cell r="H14089">
            <v>1</v>
          </cell>
        </row>
        <row r="14090">
          <cell r="A14090">
            <v>13201</v>
          </cell>
          <cell r="B14090">
            <v>1</v>
          </cell>
          <cell r="C14090">
            <v>28</v>
          </cell>
          <cell r="D14090">
            <v>20</v>
          </cell>
          <cell r="E14090">
            <v>20</v>
          </cell>
          <cell r="F14090" t="str">
            <v>1</v>
          </cell>
          <cell r="G14090">
            <v>4</v>
          </cell>
          <cell r="H14090">
            <v>1</v>
          </cell>
        </row>
        <row r="14091">
          <cell r="A14091">
            <v>13201</v>
          </cell>
          <cell r="B14091">
            <v>1</v>
          </cell>
          <cell r="C14091">
            <v>95</v>
          </cell>
          <cell r="D14091">
            <v>38</v>
          </cell>
          <cell r="E14091">
            <v>38</v>
          </cell>
          <cell r="F14091" t="str">
            <v>1</v>
          </cell>
          <cell r="G14091">
            <v>2</v>
          </cell>
          <cell r="H14091">
            <v>1</v>
          </cell>
        </row>
        <row r="14092">
          <cell r="A14092">
            <v>13110</v>
          </cell>
          <cell r="B14092">
            <v>1</v>
          </cell>
          <cell r="C14092">
            <v>26</v>
          </cell>
          <cell r="D14092">
            <v>7</v>
          </cell>
          <cell r="E14092">
            <v>999</v>
          </cell>
          <cell r="F14092" t="str">
            <v>1</v>
          </cell>
          <cell r="G14092">
            <v>4</v>
          </cell>
          <cell r="H14092">
            <v>1</v>
          </cell>
        </row>
        <row r="14093">
          <cell r="A14093">
            <v>13110</v>
          </cell>
          <cell r="B14093">
            <v>2</v>
          </cell>
          <cell r="C14093">
            <v>95</v>
          </cell>
          <cell r="D14093">
            <v>14</v>
          </cell>
          <cell r="E14093">
            <v>14</v>
          </cell>
          <cell r="F14093" t="str">
            <v>1</v>
          </cell>
          <cell r="G14093">
            <v>4</v>
          </cell>
          <cell r="H14093">
            <v>1</v>
          </cell>
        </row>
        <row r="14094">
          <cell r="A14094">
            <v>13201</v>
          </cell>
          <cell r="B14094">
            <v>1</v>
          </cell>
          <cell r="C14094">
            <v>24</v>
          </cell>
          <cell r="D14094">
            <v>23</v>
          </cell>
          <cell r="E14094">
            <v>23</v>
          </cell>
          <cell r="F14094" t="str">
            <v>1</v>
          </cell>
          <cell r="G14094">
            <v>2</v>
          </cell>
          <cell r="H14094">
            <v>1</v>
          </cell>
        </row>
        <row r="14095">
          <cell r="A14095">
            <v>13110</v>
          </cell>
          <cell r="B14095">
            <v>1</v>
          </cell>
          <cell r="C14095">
            <v>62</v>
          </cell>
          <cell r="D14095">
            <v>46</v>
          </cell>
          <cell r="E14095">
            <v>46</v>
          </cell>
          <cell r="F14095" t="str">
            <v>2</v>
          </cell>
          <cell r="G14095">
            <v>2</v>
          </cell>
          <cell r="H14095">
            <v>1</v>
          </cell>
        </row>
        <row r="14096">
          <cell r="A14096">
            <v>13110</v>
          </cell>
          <cell r="B14096">
            <v>1</v>
          </cell>
          <cell r="C14096">
            <v>62</v>
          </cell>
          <cell r="D14096">
            <v>35</v>
          </cell>
          <cell r="E14096">
            <v>35</v>
          </cell>
          <cell r="F14096" t="str">
            <v>1</v>
          </cell>
          <cell r="G14096">
            <v>4</v>
          </cell>
          <cell r="H14096">
            <v>1</v>
          </cell>
        </row>
        <row r="14097">
          <cell r="A14097">
            <v>13110</v>
          </cell>
          <cell r="B14097">
            <v>3</v>
          </cell>
          <cell r="C14097">
            <v>1</v>
          </cell>
          <cell r="D14097">
            <v>37</v>
          </cell>
          <cell r="E14097">
            <v>37</v>
          </cell>
          <cell r="F14097" t="str">
            <v>1</v>
          </cell>
          <cell r="G14097">
            <v>4</v>
          </cell>
          <cell r="H14097">
            <v>1</v>
          </cell>
        </row>
        <row r="14098">
          <cell r="A14098">
            <v>13110</v>
          </cell>
          <cell r="B14098">
            <v>1</v>
          </cell>
          <cell r="C14098">
            <v>28</v>
          </cell>
          <cell r="D14098">
            <v>39</v>
          </cell>
          <cell r="E14098">
            <v>39</v>
          </cell>
          <cell r="F14098" t="str">
            <v>1</v>
          </cell>
          <cell r="G14098">
            <v>4</v>
          </cell>
          <cell r="H14098">
            <v>1</v>
          </cell>
        </row>
        <row r="14099">
          <cell r="A14099">
            <v>13110</v>
          </cell>
          <cell r="B14099">
            <v>1</v>
          </cell>
          <cell r="C14099">
            <v>62</v>
          </cell>
          <cell r="D14099">
            <v>51</v>
          </cell>
          <cell r="E14099">
            <v>51</v>
          </cell>
          <cell r="F14099" t="str">
            <v>2</v>
          </cell>
          <cell r="G14099">
            <v>3</v>
          </cell>
          <cell r="H14099">
            <v>1</v>
          </cell>
        </row>
        <row r="14100">
          <cell r="A14100">
            <v>13110</v>
          </cell>
          <cell r="B14100">
            <v>1</v>
          </cell>
          <cell r="C14100">
            <v>62</v>
          </cell>
          <cell r="D14100">
            <v>24</v>
          </cell>
          <cell r="E14100">
            <v>24</v>
          </cell>
          <cell r="F14100" t="str">
            <v>1</v>
          </cell>
          <cell r="G14100">
            <v>2</v>
          </cell>
          <cell r="H14100">
            <v>1</v>
          </cell>
        </row>
        <row r="14101">
          <cell r="A14101">
            <v>13110</v>
          </cell>
          <cell r="B14101">
            <v>1</v>
          </cell>
          <cell r="C14101">
            <v>28</v>
          </cell>
          <cell r="D14101">
            <v>21</v>
          </cell>
          <cell r="E14101">
            <v>21</v>
          </cell>
          <cell r="F14101" t="str">
            <v>1</v>
          </cell>
          <cell r="G14101">
            <v>4</v>
          </cell>
          <cell r="H14101">
            <v>1</v>
          </cell>
        </row>
        <row r="14102">
          <cell r="A14102">
            <v>13110</v>
          </cell>
          <cell r="B14102">
            <v>1</v>
          </cell>
          <cell r="C14102">
            <v>62</v>
          </cell>
          <cell r="D14102">
            <v>37</v>
          </cell>
          <cell r="E14102">
            <v>37</v>
          </cell>
          <cell r="F14102" t="str">
            <v>1</v>
          </cell>
          <cell r="G14102">
            <v>4</v>
          </cell>
          <cell r="H14102">
            <v>1</v>
          </cell>
        </row>
        <row r="14103">
          <cell r="A14103">
            <v>13110</v>
          </cell>
          <cell r="B14103">
            <v>1</v>
          </cell>
          <cell r="C14103">
            <v>32</v>
          </cell>
          <cell r="D14103">
            <v>24</v>
          </cell>
          <cell r="E14103">
            <v>24</v>
          </cell>
          <cell r="F14103" t="str">
            <v>1</v>
          </cell>
          <cell r="G14103">
            <v>2</v>
          </cell>
          <cell r="H14103">
            <v>1</v>
          </cell>
        </row>
        <row r="14104">
          <cell r="A14104">
            <v>13110</v>
          </cell>
          <cell r="B14104">
            <v>1</v>
          </cell>
          <cell r="C14104">
            <v>95</v>
          </cell>
          <cell r="D14104">
            <v>78</v>
          </cell>
          <cell r="E14104">
            <v>78</v>
          </cell>
          <cell r="F14104" t="str">
            <v>1</v>
          </cell>
          <cell r="G14104">
            <v>2</v>
          </cell>
          <cell r="H14104">
            <v>1</v>
          </cell>
        </row>
        <row r="14105">
          <cell r="A14105">
            <v>13110</v>
          </cell>
          <cell r="B14105">
            <v>3</v>
          </cell>
          <cell r="C14105">
            <v>66</v>
          </cell>
          <cell r="D14105">
            <v>29</v>
          </cell>
          <cell r="E14105">
            <v>29</v>
          </cell>
          <cell r="F14105" t="str">
            <v>1</v>
          </cell>
          <cell r="G14105">
            <v>4</v>
          </cell>
          <cell r="H14105">
            <v>1</v>
          </cell>
        </row>
        <row r="14106">
          <cell r="A14106">
            <v>13110</v>
          </cell>
          <cell r="B14106">
            <v>1</v>
          </cell>
          <cell r="C14106">
            <v>29</v>
          </cell>
          <cell r="D14106">
            <v>6</v>
          </cell>
          <cell r="E14106">
            <v>999</v>
          </cell>
          <cell r="F14106" t="str">
            <v>1</v>
          </cell>
          <cell r="G14106">
            <v>4</v>
          </cell>
          <cell r="H14106">
            <v>1</v>
          </cell>
        </row>
        <row r="14107">
          <cell r="A14107">
            <v>13110</v>
          </cell>
          <cell r="B14107">
            <v>1</v>
          </cell>
          <cell r="C14107">
            <v>21</v>
          </cell>
          <cell r="D14107">
            <v>34</v>
          </cell>
          <cell r="E14107">
            <v>34</v>
          </cell>
          <cell r="F14107" t="str">
            <v>1</v>
          </cell>
          <cell r="G14107">
            <v>4</v>
          </cell>
          <cell r="H14107">
            <v>1</v>
          </cell>
        </row>
        <row r="14108">
          <cell r="A14108">
            <v>13110</v>
          </cell>
          <cell r="B14108">
            <v>1</v>
          </cell>
          <cell r="C14108">
            <v>21</v>
          </cell>
          <cell r="D14108">
            <v>48</v>
          </cell>
          <cell r="E14108">
            <v>48</v>
          </cell>
          <cell r="F14108" t="str">
            <v>2</v>
          </cell>
          <cell r="G14108">
            <v>3</v>
          </cell>
          <cell r="H14108">
            <v>1</v>
          </cell>
        </row>
        <row r="14109">
          <cell r="A14109">
            <v>13110</v>
          </cell>
          <cell r="B14109">
            <v>2</v>
          </cell>
          <cell r="C14109">
            <v>21</v>
          </cell>
          <cell r="D14109">
            <v>53</v>
          </cell>
          <cell r="E14109">
            <v>53</v>
          </cell>
          <cell r="F14109" t="str">
            <v>2</v>
          </cell>
          <cell r="G14109">
            <v>4</v>
          </cell>
          <cell r="H14109">
            <v>1</v>
          </cell>
        </row>
        <row r="14110">
          <cell r="A14110">
            <v>13110</v>
          </cell>
          <cell r="B14110">
            <v>2</v>
          </cell>
          <cell r="C14110">
            <v>21</v>
          </cell>
          <cell r="D14110">
            <v>87</v>
          </cell>
          <cell r="E14110">
            <v>87</v>
          </cell>
          <cell r="F14110" t="str">
            <v>2</v>
          </cell>
          <cell r="G14110">
            <v>4</v>
          </cell>
          <cell r="H14110">
            <v>1</v>
          </cell>
        </row>
        <row r="14111">
          <cell r="A14111">
            <v>13110</v>
          </cell>
          <cell r="B14111">
            <v>2</v>
          </cell>
          <cell r="C14111">
            <v>21</v>
          </cell>
          <cell r="D14111">
            <v>22</v>
          </cell>
          <cell r="E14111">
            <v>22</v>
          </cell>
          <cell r="F14111" t="str">
            <v>2</v>
          </cell>
          <cell r="G14111">
            <v>4</v>
          </cell>
          <cell r="H14111">
            <v>1</v>
          </cell>
        </row>
        <row r="14112">
          <cell r="A14112">
            <v>13110</v>
          </cell>
          <cell r="B14112">
            <v>3</v>
          </cell>
          <cell r="C14112">
            <v>52</v>
          </cell>
          <cell r="D14112">
            <v>55</v>
          </cell>
          <cell r="E14112">
            <v>55</v>
          </cell>
          <cell r="F14112" t="str">
            <v>2</v>
          </cell>
          <cell r="G14112">
            <v>4</v>
          </cell>
          <cell r="H14112">
            <v>1</v>
          </cell>
        </row>
        <row r="14113">
          <cell r="A14113">
            <v>13110</v>
          </cell>
          <cell r="B14113">
            <v>1</v>
          </cell>
          <cell r="C14113">
            <v>32</v>
          </cell>
          <cell r="D14113">
            <v>28</v>
          </cell>
          <cell r="E14113">
            <v>28</v>
          </cell>
          <cell r="F14113" t="str">
            <v>1</v>
          </cell>
          <cell r="G14113">
            <v>4</v>
          </cell>
          <cell r="H14113">
            <v>1</v>
          </cell>
        </row>
        <row r="14114">
          <cell r="A14114">
            <v>13110</v>
          </cell>
          <cell r="B14114">
            <v>1</v>
          </cell>
          <cell r="C14114">
            <v>95</v>
          </cell>
          <cell r="D14114">
            <v>21</v>
          </cell>
          <cell r="E14114">
            <v>21</v>
          </cell>
          <cell r="F14114" t="str">
            <v>2</v>
          </cell>
          <cell r="G14114">
            <v>2</v>
          </cell>
          <cell r="H14114">
            <v>1</v>
          </cell>
        </row>
        <row r="14115">
          <cell r="A14115">
            <v>13110</v>
          </cell>
          <cell r="B14115">
            <v>2</v>
          </cell>
          <cell r="C14115">
            <v>64</v>
          </cell>
          <cell r="D14115">
            <v>30</v>
          </cell>
          <cell r="E14115">
            <v>30</v>
          </cell>
          <cell r="F14115" t="str">
            <v>1</v>
          </cell>
          <cell r="G14115">
            <v>4</v>
          </cell>
          <cell r="H14115">
            <v>1</v>
          </cell>
        </row>
        <row r="14116">
          <cell r="A14116">
            <v>13110</v>
          </cell>
          <cell r="B14116">
            <v>2</v>
          </cell>
          <cell r="C14116">
            <v>95</v>
          </cell>
          <cell r="D14116">
            <v>56</v>
          </cell>
          <cell r="E14116">
            <v>56</v>
          </cell>
          <cell r="F14116" t="str">
            <v>2</v>
          </cell>
          <cell r="G14116">
            <v>2</v>
          </cell>
          <cell r="H14116">
            <v>1</v>
          </cell>
        </row>
        <row r="14117">
          <cell r="A14117">
            <v>13110</v>
          </cell>
          <cell r="B14117">
            <v>3</v>
          </cell>
          <cell r="C14117">
            <v>52</v>
          </cell>
          <cell r="D14117">
            <v>34</v>
          </cell>
          <cell r="E14117">
            <v>34</v>
          </cell>
          <cell r="F14117" t="str">
            <v>1</v>
          </cell>
          <cell r="G14117">
            <v>3</v>
          </cell>
          <cell r="H14117">
            <v>1</v>
          </cell>
        </row>
        <row r="14118">
          <cell r="A14118">
            <v>13110</v>
          </cell>
          <cell r="B14118">
            <v>2</v>
          </cell>
          <cell r="C14118">
            <v>42</v>
          </cell>
          <cell r="D14118">
            <v>60</v>
          </cell>
          <cell r="E14118">
            <v>60</v>
          </cell>
          <cell r="F14118" t="str">
            <v>2</v>
          </cell>
          <cell r="G14118">
            <v>2</v>
          </cell>
          <cell r="H14118">
            <v>1</v>
          </cell>
        </row>
        <row r="14119">
          <cell r="A14119">
            <v>13110</v>
          </cell>
          <cell r="B14119">
            <v>3</v>
          </cell>
          <cell r="C14119">
            <v>53</v>
          </cell>
          <cell r="D14119">
            <v>8</v>
          </cell>
          <cell r="E14119">
            <v>8</v>
          </cell>
          <cell r="F14119" t="str">
            <v>2</v>
          </cell>
          <cell r="G14119">
            <v>3</v>
          </cell>
          <cell r="H14119">
            <v>1</v>
          </cell>
        </row>
        <row r="14120">
          <cell r="A14120">
            <v>13110</v>
          </cell>
          <cell r="B14120">
            <v>3</v>
          </cell>
          <cell r="C14120">
            <v>52</v>
          </cell>
          <cell r="D14120">
            <v>84</v>
          </cell>
          <cell r="E14120">
            <v>84</v>
          </cell>
          <cell r="F14120" t="str">
            <v>1</v>
          </cell>
          <cell r="G14120">
            <v>3</v>
          </cell>
          <cell r="H14120">
            <v>1</v>
          </cell>
        </row>
        <row r="14121">
          <cell r="A14121">
            <v>13110</v>
          </cell>
          <cell r="B14121">
            <v>1</v>
          </cell>
          <cell r="C14121">
            <v>24</v>
          </cell>
          <cell r="D14121">
            <v>25</v>
          </cell>
          <cell r="E14121">
            <v>25</v>
          </cell>
          <cell r="F14121" t="str">
            <v>1</v>
          </cell>
          <cell r="G14121">
            <v>4</v>
          </cell>
          <cell r="H14121">
            <v>1</v>
          </cell>
        </row>
        <row r="14122">
          <cell r="A14122">
            <v>13110</v>
          </cell>
          <cell r="B14122">
            <v>2</v>
          </cell>
          <cell r="C14122">
            <v>24</v>
          </cell>
          <cell r="D14122">
            <v>21</v>
          </cell>
          <cell r="E14122">
            <v>21</v>
          </cell>
          <cell r="F14122" t="str">
            <v>2</v>
          </cell>
          <cell r="G14122">
            <v>4</v>
          </cell>
          <cell r="H14122">
            <v>1</v>
          </cell>
        </row>
        <row r="14123">
          <cell r="A14123">
            <v>13110</v>
          </cell>
          <cell r="B14123">
            <v>2</v>
          </cell>
          <cell r="C14123">
            <v>42</v>
          </cell>
          <cell r="D14123">
            <v>70</v>
          </cell>
          <cell r="E14123">
            <v>70</v>
          </cell>
          <cell r="F14123" t="str">
            <v>1</v>
          </cell>
          <cell r="G14123">
            <v>2</v>
          </cell>
          <cell r="H14123">
            <v>1</v>
          </cell>
        </row>
        <row r="14124">
          <cell r="A14124">
            <v>13110</v>
          </cell>
          <cell r="B14124">
            <v>3</v>
          </cell>
          <cell r="C14124">
            <v>52</v>
          </cell>
          <cell r="D14124">
            <v>5</v>
          </cell>
          <cell r="E14124">
            <v>5</v>
          </cell>
          <cell r="F14124" t="str">
            <v>1</v>
          </cell>
          <cell r="G14124">
            <v>2</v>
          </cell>
          <cell r="H14124">
            <v>1</v>
          </cell>
        </row>
        <row r="14125">
          <cell r="A14125">
            <v>13110</v>
          </cell>
          <cell r="B14125">
            <v>2</v>
          </cell>
          <cell r="C14125">
            <v>28</v>
          </cell>
          <cell r="D14125">
            <v>67</v>
          </cell>
          <cell r="E14125">
            <v>67</v>
          </cell>
          <cell r="F14125" t="str">
            <v>2</v>
          </cell>
          <cell r="G14125">
            <v>4</v>
          </cell>
          <cell r="H14125">
            <v>1</v>
          </cell>
        </row>
        <row r="14126">
          <cell r="A14126">
            <v>13110</v>
          </cell>
          <cell r="B14126">
            <v>2</v>
          </cell>
          <cell r="C14126">
            <v>98</v>
          </cell>
          <cell r="D14126">
            <v>3</v>
          </cell>
          <cell r="E14126">
            <v>3</v>
          </cell>
          <cell r="F14126" t="str">
            <v>2</v>
          </cell>
          <cell r="G14126">
            <v>4</v>
          </cell>
          <cell r="H14126">
            <v>1</v>
          </cell>
        </row>
        <row r="14127">
          <cell r="A14127">
            <v>13110</v>
          </cell>
          <cell r="B14127">
            <v>1</v>
          </cell>
          <cell r="C14127">
            <v>28</v>
          </cell>
          <cell r="D14127">
            <v>27</v>
          </cell>
          <cell r="E14127">
            <v>27</v>
          </cell>
          <cell r="F14127" t="str">
            <v>1</v>
          </cell>
          <cell r="G14127">
            <v>4</v>
          </cell>
          <cell r="H14127">
            <v>1</v>
          </cell>
        </row>
        <row r="14128">
          <cell r="A14128">
            <v>13110</v>
          </cell>
          <cell r="B14128">
            <v>1</v>
          </cell>
          <cell r="C14128">
            <v>95</v>
          </cell>
          <cell r="D14128">
            <v>26</v>
          </cell>
          <cell r="E14128">
            <v>26</v>
          </cell>
          <cell r="F14128" t="str">
            <v>1</v>
          </cell>
          <cell r="G14128">
            <v>4</v>
          </cell>
          <cell r="H14128">
            <v>1</v>
          </cell>
        </row>
        <row r="14129">
          <cell r="A14129">
            <v>13110</v>
          </cell>
          <cell r="B14129">
            <v>3</v>
          </cell>
          <cell r="C14129">
            <v>93</v>
          </cell>
          <cell r="D14129">
            <v>9</v>
          </cell>
          <cell r="E14129">
            <v>9</v>
          </cell>
          <cell r="F14129" t="str">
            <v>1</v>
          </cell>
          <cell r="G14129">
            <v>4</v>
          </cell>
          <cell r="H14129">
            <v>1</v>
          </cell>
        </row>
        <row r="14130">
          <cell r="A14130">
            <v>13110</v>
          </cell>
          <cell r="B14130">
            <v>1</v>
          </cell>
          <cell r="C14130">
            <v>62</v>
          </cell>
          <cell r="D14130">
            <v>38</v>
          </cell>
          <cell r="E14130">
            <v>38</v>
          </cell>
          <cell r="F14130" t="str">
            <v>1</v>
          </cell>
          <cell r="G14130">
            <v>4</v>
          </cell>
          <cell r="H14130">
            <v>1</v>
          </cell>
        </row>
        <row r="14131">
          <cell r="A14131">
            <v>13110</v>
          </cell>
          <cell r="B14131">
            <v>1</v>
          </cell>
          <cell r="C14131">
            <v>62</v>
          </cell>
          <cell r="D14131">
            <v>36</v>
          </cell>
          <cell r="E14131">
            <v>36</v>
          </cell>
          <cell r="F14131" t="str">
            <v>1</v>
          </cell>
          <cell r="G14131">
            <v>4</v>
          </cell>
          <cell r="H14131">
            <v>1</v>
          </cell>
        </row>
        <row r="14132">
          <cell r="A14132">
            <v>13110</v>
          </cell>
          <cell r="B14132">
            <v>2</v>
          </cell>
          <cell r="C14132">
            <v>62</v>
          </cell>
          <cell r="D14132">
            <v>26</v>
          </cell>
          <cell r="E14132">
            <v>26</v>
          </cell>
          <cell r="F14132" t="str">
            <v>2</v>
          </cell>
          <cell r="G14132">
            <v>2</v>
          </cell>
          <cell r="H14132">
            <v>1</v>
          </cell>
        </row>
        <row r="14133">
          <cell r="A14133">
            <v>13110</v>
          </cell>
          <cell r="B14133">
            <v>2</v>
          </cell>
          <cell r="C14133">
            <v>62</v>
          </cell>
          <cell r="D14133">
            <v>55</v>
          </cell>
          <cell r="E14133">
            <v>55</v>
          </cell>
          <cell r="F14133" t="str">
            <v>2</v>
          </cell>
          <cell r="G14133">
            <v>3</v>
          </cell>
          <cell r="H14133">
            <v>1</v>
          </cell>
        </row>
        <row r="14134">
          <cell r="A14134">
            <v>13110</v>
          </cell>
          <cell r="B14134">
            <v>2</v>
          </cell>
          <cell r="C14134">
            <v>62</v>
          </cell>
          <cell r="D14134">
            <v>31</v>
          </cell>
          <cell r="E14134">
            <v>31</v>
          </cell>
          <cell r="F14134" t="str">
            <v>2</v>
          </cell>
          <cell r="G14134">
            <v>3</v>
          </cell>
          <cell r="H14134">
            <v>1</v>
          </cell>
        </row>
        <row r="14135">
          <cell r="A14135">
            <v>13110</v>
          </cell>
          <cell r="B14135">
            <v>2</v>
          </cell>
          <cell r="C14135">
            <v>62</v>
          </cell>
          <cell r="D14135">
            <v>54</v>
          </cell>
          <cell r="E14135">
            <v>54</v>
          </cell>
          <cell r="F14135" t="str">
            <v>2</v>
          </cell>
          <cell r="G14135">
            <v>4</v>
          </cell>
          <cell r="H14135">
            <v>1</v>
          </cell>
        </row>
        <row r="14136">
          <cell r="A14136">
            <v>13110</v>
          </cell>
          <cell r="B14136">
            <v>2</v>
          </cell>
          <cell r="C14136">
            <v>62</v>
          </cell>
          <cell r="D14136">
            <v>29</v>
          </cell>
          <cell r="E14136">
            <v>29</v>
          </cell>
          <cell r="F14136" t="str">
            <v>2</v>
          </cell>
          <cell r="G14136">
            <v>4</v>
          </cell>
          <cell r="H14136">
            <v>1</v>
          </cell>
        </row>
        <row r="14137">
          <cell r="A14137">
            <v>13110</v>
          </cell>
          <cell r="B14137">
            <v>2</v>
          </cell>
          <cell r="C14137">
            <v>62</v>
          </cell>
          <cell r="D14137">
            <v>64</v>
          </cell>
          <cell r="E14137">
            <v>64</v>
          </cell>
          <cell r="F14137" t="str">
            <v>2</v>
          </cell>
          <cell r="G14137">
            <v>4</v>
          </cell>
          <cell r="H14137">
            <v>1</v>
          </cell>
        </row>
        <row r="14138">
          <cell r="A14138">
            <v>13110</v>
          </cell>
          <cell r="B14138">
            <v>2</v>
          </cell>
          <cell r="C14138">
            <v>62</v>
          </cell>
          <cell r="D14138">
            <v>40</v>
          </cell>
          <cell r="E14138">
            <v>40</v>
          </cell>
          <cell r="F14138" t="str">
            <v>2</v>
          </cell>
          <cell r="G14138">
            <v>4</v>
          </cell>
          <cell r="H14138">
            <v>1</v>
          </cell>
        </row>
        <row r="14139">
          <cell r="A14139">
            <v>13110</v>
          </cell>
          <cell r="B14139">
            <v>2</v>
          </cell>
          <cell r="C14139">
            <v>62</v>
          </cell>
          <cell r="D14139">
            <v>18</v>
          </cell>
          <cell r="E14139">
            <v>18</v>
          </cell>
          <cell r="F14139" t="str">
            <v>1</v>
          </cell>
          <cell r="G14139">
            <v>4</v>
          </cell>
          <cell r="H14139">
            <v>1</v>
          </cell>
        </row>
        <row r="14140">
          <cell r="A14140">
            <v>13110</v>
          </cell>
          <cell r="B14140">
            <v>3</v>
          </cell>
          <cell r="C14140">
            <v>31</v>
          </cell>
          <cell r="D14140">
            <v>16</v>
          </cell>
          <cell r="E14140">
            <v>16</v>
          </cell>
          <cell r="F14140" t="str">
            <v>2</v>
          </cell>
          <cell r="G14140">
            <v>4</v>
          </cell>
          <cell r="H14140">
            <v>1</v>
          </cell>
        </row>
        <row r="14141">
          <cell r="A14141">
            <v>13110</v>
          </cell>
          <cell r="B14141">
            <v>1</v>
          </cell>
          <cell r="C14141">
            <v>97</v>
          </cell>
          <cell r="D14141">
            <v>42</v>
          </cell>
          <cell r="E14141">
            <v>42</v>
          </cell>
          <cell r="F14141" t="str">
            <v>1</v>
          </cell>
          <cell r="G14141">
            <v>2</v>
          </cell>
          <cell r="H14141">
            <v>1</v>
          </cell>
        </row>
        <row r="14142">
          <cell r="A14142">
            <v>13110</v>
          </cell>
          <cell r="B14142">
            <v>1</v>
          </cell>
          <cell r="C14142">
            <v>11</v>
          </cell>
          <cell r="D14142">
            <v>34</v>
          </cell>
          <cell r="E14142">
            <v>34</v>
          </cell>
          <cell r="F14142" t="str">
            <v>2</v>
          </cell>
          <cell r="G14142">
            <v>4</v>
          </cell>
          <cell r="H14142">
            <v>1</v>
          </cell>
        </row>
        <row r="14143">
          <cell r="A14143">
            <v>13110</v>
          </cell>
          <cell r="B14143">
            <v>1</v>
          </cell>
          <cell r="C14143">
            <v>54</v>
          </cell>
          <cell r="D14143">
            <v>34</v>
          </cell>
          <cell r="E14143">
            <v>34</v>
          </cell>
          <cell r="F14143" t="str">
            <v>1</v>
          </cell>
          <cell r="G14143">
            <v>4</v>
          </cell>
          <cell r="H14143">
            <v>1</v>
          </cell>
        </row>
        <row r="14144">
          <cell r="A14144">
            <v>13110</v>
          </cell>
          <cell r="B14144">
            <v>3</v>
          </cell>
          <cell r="C14144">
            <v>54</v>
          </cell>
          <cell r="D14144">
            <v>40</v>
          </cell>
          <cell r="E14144">
            <v>40</v>
          </cell>
          <cell r="F14144" t="str">
            <v>1</v>
          </cell>
          <cell r="G14144">
            <v>2</v>
          </cell>
          <cell r="H14144">
            <v>1</v>
          </cell>
        </row>
        <row r="14145">
          <cell r="A14145">
            <v>13110</v>
          </cell>
          <cell r="B14145">
            <v>1</v>
          </cell>
          <cell r="C14145">
            <v>91</v>
          </cell>
          <cell r="D14145">
            <v>26</v>
          </cell>
          <cell r="E14145">
            <v>26</v>
          </cell>
          <cell r="F14145" t="str">
            <v>1</v>
          </cell>
          <cell r="G14145">
            <v>4</v>
          </cell>
          <cell r="H14145">
            <v>1</v>
          </cell>
        </row>
        <row r="14146">
          <cell r="A14146">
            <v>13110</v>
          </cell>
          <cell r="B14146">
            <v>3</v>
          </cell>
          <cell r="C14146">
            <v>52</v>
          </cell>
          <cell r="D14146">
            <v>30</v>
          </cell>
          <cell r="E14146">
            <v>30</v>
          </cell>
          <cell r="F14146" t="str">
            <v>1</v>
          </cell>
          <cell r="G14146">
            <v>1</v>
          </cell>
          <cell r="H14146">
            <v>1</v>
          </cell>
        </row>
        <row r="14147">
          <cell r="A14147">
            <v>13110</v>
          </cell>
          <cell r="B14147">
            <v>3</v>
          </cell>
          <cell r="C14147">
            <v>53</v>
          </cell>
          <cell r="D14147">
            <v>8</v>
          </cell>
          <cell r="E14147">
            <v>8</v>
          </cell>
          <cell r="F14147" t="str">
            <v>1</v>
          </cell>
          <cell r="G14147">
            <v>4</v>
          </cell>
          <cell r="H14147">
            <v>1</v>
          </cell>
        </row>
        <row r="14148">
          <cell r="A14148">
            <v>13110</v>
          </cell>
          <cell r="B14148">
            <v>2</v>
          </cell>
          <cell r="C14148">
            <v>64</v>
          </cell>
          <cell r="D14148">
            <v>46</v>
          </cell>
          <cell r="E14148">
            <v>46</v>
          </cell>
          <cell r="F14148" t="str">
            <v>2</v>
          </cell>
          <cell r="G14148">
            <v>3</v>
          </cell>
          <cell r="H14148">
            <v>1</v>
          </cell>
        </row>
        <row r="14149">
          <cell r="A14149">
            <v>13110</v>
          </cell>
          <cell r="B14149">
            <v>2</v>
          </cell>
          <cell r="C14149">
            <v>64</v>
          </cell>
          <cell r="D14149">
            <v>30</v>
          </cell>
          <cell r="E14149">
            <v>30</v>
          </cell>
          <cell r="F14149" t="str">
            <v>2</v>
          </cell>
          <cell r="G14149">
            <v>4</v>
          </cell>
          <cell r="H14149">
            <v>1</v>
          </cell>
        </row>
        <row r="14150">
          <cell r="A14150">
            <v>13110</v>
          </cell>
          <cell r="B14150">
            <v>2</v>
          </cell>
          <cell r="C14150">
            <v>64</v>
          </cell>
          <cell r="D14150">
            <v>30</v>
          </cell>
          <cell r="E14150">
            <v>30</v>
          </cell>
          <cell r="F14150" t="str">
            <v>2</v>
          </cell>
          <cell r="G14150">
            <v>4</v>
          </cell>
          <cell r="H14150">
            <v>1</v>
          </cell>
        </row>
        <row r="14151">
          <cell r="A14151">
            <v>13110</v>
          </cell>
          <cell r="B14151">
            <v>2</v>
          </cell>
          <cell r="C14151">
            <v>52</v>
          </cell>
          <cell r="D14151">
            <v>25</v>
          </cell>
          <cell r="E14151">
            <v>25</v>
          </cell>
          <cell r="F14151" t="str">
            <v>2</v>
          </cell>
          <cell r="G14151">
            <v>4</v>
          </cell>
          <cell r="H14151">
            <v>1</v>
          </cell>
        </row>
        <row r="14152">
          <cell r="A14152">
            <v>13110</v>
          </cell>
          <cell r="B14152">
            <v>3</v>
          </cell>
          <cell r="C14152">
            <v>95</v>
          </cell>
          <cell r="D14152">
            <v>26</v>
          </cell>
          <cell r="E14152">
            <v>26</v>
          </cell>
          <cell r="F14152" t="str">
            <v>1</v>
          </cell>
          <cell r="G14152">
            <v>4</v>
          </cell>
          <cell r="H14152">
            <v>1</v>
          </cell>
        </row>
        <row r="14153">
          <cell r="A14153">
            <v>13110</v>
          </cell>
          <cell r="B14153">
            <v>3</v>
          </cell>
          <cell r="C14153">
            <v>52</v>
          </cell>
          <cell r="D14153">
            <v>40</v>
          </cell>
          <cell r="E14153">
            <v>40</v>
          </cell>
          <cell r="F14153" t="str">
            <v>1</v>
          </cell>
          <cell r="G14153">
            <v>3</v>
          </cell>
          <cell r="H14153">
            <v>1</v>
          </cell>
        </row>
        <row r="14154">
          <cell r="A14154">
            <v>13110</v>
          </cell>
          <cell r="B14154">
            <v>2</v>
          </cell>
          <cell r="C14154">
            <v>93</v>
          </cell>
          <cell r="D14154">
            <v>3</v>
          </cell>
          <cell r="E14154">
            <v>3</v>
          </cell>
          <cell r="F14154" t="str">
            <v>2</v>
          </cell>
          <cell r="G14154">
            <v>4</v>
          </cell>
          <cell r="H14154">
            <v>1</v>
          </cell>
        </row>
        <row r="14155">
          <cell r="A14155">
            <v>13110</v>
          </cell>
          <cell r="B14155">
            <v>3</v>
          </cell>
          <cell r="C14155">
            <v>53</v>
          </cell>
          <cell r="D14155">
            <v>44</v>
          </cell>
          <cell r="E14155">
            <v>44</v>
          </cell>
          <cell r="F14155" t="str">
            <v>1</v>
          </cell>
          <cell r="G14155">
            <v>2</v>
          </cell>
          <cell r="H14155">
            <v>1</v>
          </cell>
        </row>
        <row r="14156">
          <cell r="A14156">
            <v>13110</v>
          </cell>
          <cell r="B14156">
            <v>1</v>
          </cell>
          <cell r="C14156">
            <v>32</v>
          </cell>
          <cell r="D14156">
            <v>12</v>
          </cell>
          <cell r="E14156">
            <v>999</v>
          </cell>
          <cell r="F14156" t="str">
            <v>1</v>
          </cell>
          <cell r="G14156">
            <v>4</v>
          </cell>
          <cell r="H14156">
            <v>1</v>
          </cell>
        </row>
        <row r="14157">
          <cell r="A14157">
            <v>13110</v>
          </cell>
          <cell r="B14157">
            <v>2</v>
          </cell>
          <cell r="C14157">
            <v>62</v>
          </cell>
          <cell r="D14157">
            <v>18</v>
          </cell>
          <cell r="E14157">
            <v>18</v>
          </cell>
          <cell r="F14157" t="str">
            <v>2</v>
          </cell>
          <cell r="G14157">
            <v>4</v>
          </cell>
          <cell r="H14157">
            <v>1</v>
          </cell>
        </row>
        <row r="14158">
          <cell r="A14158">
            <v>13110</v>
          </cell>
          <cell r="B14158">
            <v>2</v>
          </cell>
          <cell r="C14158">
            <v>62</v>
          </cell>
          <cell r="D14158">
            <v>41</v>
          </cell>
          <cell r="E14158">
            <v>41</v>
          </cell>
          <cell r="F14158" t="str">
            <v>2</v>
          </cell>
          <cell r="G14158">
            <v>4</v>
          </cell>
          <cell r="H14158">
            <v>1</v>
          </cell>
        </row>
        <row r="14159">
          <cell r="A14159">
            <v>13110</v>
          </cell>
          <cell r="B14159">
            <v>3</v>
          </cell>
          <cell r="C14159">
            <v>53</v>
          </cell>
          <cell r="D14159">
            <v>56</v>
          </cell>
          <cell r="E14159">
            <v>56</v>
          </cell>
          <cell r="F14159" t="str">
            <v>1</v>
          </cell>
          <cell r="G14159">
            <v>4</v>
          </cell>
          <cell r="H14159">
            <v>1</v>
          </cell>
        </row>
        <row r="14160">
          <cell r="A14160">
            <v>13110</v>
          </cell>
          <cell r="B14160">
            <v>1</v>
          </cell>
          <cell r="C14160">
            <v>62</v>
          </cell>
          <cell r="D14160">
            <v>36</v>
          </cell>
          <cell r="E14160">
            <v>36</v>
          </cell>
          <cell r="F14160" t="str">
            <v>1</v>
          </cell>
          <cell r="G14160">
            <v>4</v>
          </cell>
          <cell r="H14160">
            <v>1</v>
          </cell>
        </row>
        <row r="14161">
          <cell r="A14161">
            <v>13110</v>
          </cell>
          <cell r="B14161">
            <v>1</v>
          </cell>
          <cell r="C14161">
            <v>73</v>
          </cell>
          <cell r="D14161">
            <v>16</v>
          </cell>
          <cell r="E14161">
            <v>16</v>
          </cell>
          <cell r="F14161" t="str">
            <v>2</v>
          </cell>
          <cell r="G14161">
            <v>4</v>
          </cell>
          <cell r="H14161">
            <v>1</v>
          </cell>
        </row>
        <row r="14162">
          <cell r="A14162">
            <v>13110</v>
          </cell>
          <cell r="B14162">
            <v>2</v>
          </cell>
          <cell r="C14162">
            <v>62</v>
          </cell>
          <cell r="D14162">
            <v>8</v>
          </cell>
          <cell r="E14162">
            <v>8</v>
          </cell>
          <cell r="F14162" t="str">
            <v>2</v>
          </cell>
          <cell r="G14162">
            <v>4</v>
          </cell>
          <cell r="H14162">
            <v>1</v>
          </cell>
        </row>
        <row r="14163">
          <cell r="A14163">
            <v>13110</v>
          </cell>
          <cell r="B14163">
            <v>2</v>
          </cell>
          <cell r="C14163">
            <v>62</v>
          </cell>
          <cell r="D14163">
            <v>5</v>
          </cell>
          <cell r="E14163">
            <v>5</v>
          </cell>
          <cell r="F14163" t="str">
            <v>2</v>
          </cell>
          <cell r="G14163">
            <v>4</v>
          </cell>
          <cell r="H14163">
            <v>1</v>
          </cell>
        </row>
        <row r="14164">
          <cell r="A14164">
            <v>13110</v>
          </cell>
          <cell r="B14164">
            <v>2</v>
          </cell>
          <cell r="C14164">
            <v>41</v>
          </cell>
          <cell r="D14164">
            <v>29</v>
          </cell>
          <cell r="E14164">
            <v>29</v>
          </cell>
          <cell r="F14164" t="str">
            <v>2</v>
          </cell>
          <cell r="G14164">
            <v>2</v>
          </cell>
          <cell r="H14164">
            <v>1</v>
          </cell>
        </row>
        <row r="14165">
          <cell r="A14165">
            <v>13110</v>
          </cell>
          <cell r="B14165">
            <v>2</v>
          </cell>
          <cell r="C14165">
            <v>29</v>
          </cell>
          <cell r="D14165">
            <v>9</v>
          </cell>
          <cell r="E14165">
            <v>9</v>
          </cell>
          <cell r="F14165" t="str">
            <v>2</v>
          </cell>
          <cell r="G14165">
            <v>4</v>
          </cell>
          <cell r="H14165">
            <v>1</v>
          </cell>
        </row>
        <row r="14166">
          <cell r="A14166">
            <v>13110</v>
          </cell>
          <cell r="B14166">
            <v>2</v>
          </cell>
          <cell r="C14166">
            <v>29</v>
          </cell>
          <cell r="D14166">
            <v>10</v>
          </cell>
          <cell r="E14166">
            <v>10</v>
          </cell>
          <cell r="F14166" t="str">
            <v>1</v>
          </cell>
          <cell r="G14166">
            <v>4</v>
          </cell>
          <cell r="H14166">
            <v>1</v>
          </cell>
        </row>
        <row r="14167">
          <cell r="A14167">
            <v>13110</v>
          </cell>
          <cell r="B14167">
            <v>3</v>
          </cell>
          <cell r="C14167">
            <v>95</v>
          </cell>
          <cell r="D14167">
            <v>42</v>
          </cell>
          <cell r="E14167">
            <v>42</v>
          </cell>
          <cell r="F14167" t="str">
            <v>2</v>
          </cell>
          <cell r="G14167">
            <v>4</v>
          </cell>
          <cell r="H14167">
            <v>1</v>
          </cell>
        </row>
        <row r="14168">
          <cell r="A14168">
            <v>13110</v>
          </cell>
          <cell r="B14168">
            <v>3</v>
          </cell>
          <cell r="C14168">
            <v>95</v>
          </cell>
          <cell r="D14168">
            <v>8</v>
          </cell>
          <cell r="E14168">
            <v>8</v>
          </cell>
          <cell r="F14168" t="str">
            <v>2</v>
          </cell>
          <cell r="G14168">
            <v>4</v>
          </cell>
          <cell r="H14168">
            <v>1</v>
          </cell>
        </row>
        <row r="14169">
          <cell r="A14169">
            <v>13110</v>
          </cell>
          <cell r="B14169">
            <v>1</v>
          </cell>
          <cell r="C14169">
            <v>24</v>
          </cell>
          <cell r="D14169">
            <v>37</v>
          </cell>
          <cell r="E14169">
            <v>37</v>
          </cell>
          <cell r="F14169" t="str">
            <v>1</v>
          </cell>
          <cell r="G14169">
            <v>4</v>
          </cell>
          <cell r="H14169">
            <v>1</v>
          </cell>
        </row>
        <row r="14170">
          <cell r="A14170">
            <v>13110</v>
          </cell>
          <cell r="B14170">
            <v>1</v>
          </cell>
          <cell r="C14170">
            <v>24</v>
          </cell>
          <cell r="D14170">
            <v>21</v>
          </cell>
          <cell r="E14170">
            <v>21</v>
          </cell>
          <cell r="F14170" t="str">
            <v>2</v>
          </cell>
          <cell r="G14170">
            <v>4</v>
          </cell>
          <cell r="H14170">
            <v>1</v>
          </cell>
        </row>
        <row r="14171">
          <cell r="A14171">
            <v>13110</v>
          </cell>
          <cell r="B14171">
            <v>2</v>
          </cell>
          <cell r="C14171">
            <v>24</v>
          </cell>
          <cell r="D14171">
            <v>52</v>
          </cell>
          <cell r="E14171">
            <v>52</v>
          </cell>
          <cell r="F14171" t="str">
            <v>2</v>
          </cell>
          <cell r="G14171">
            <v>4</v>
          </cell>
          <cell r="H14171">
            <v>1</v>
          </cell>
        </row>
        <row r="14172">
          <cell r="A14172">
            <v>13110</v>
          </cell>
          <cell r="B14172">
            <v>3</v>
          </cell>
          <cell r="C14172">
            <v>31</v>
          </cell>
          <cell r="D14172">
            <v>18</v>
          </cell>
          <cell r="E14172">
            <v>18</v>
          </cell>
          <cell r="F14172" t="str">
            <v>2</v>
          </cell>
          <cell r="G14172">
            <v>4</v>
          </cell>
          <cell r="H14172">
            <v>1</v>
          </cell>
        </row>
        <row r="14173">
          <cell r="A14173">
            <v>13110</v>
          </cell>
          <cell r="B14173">
            <v>3</v>
          </cell>
          <cell r="C14173">
            <v>62</v>
          </cell>
          <cell r="D14173">
            <v>39</v>
          </cell>
          <cell r="E14173">
            <v>39</v>
          </cell>
          <cell r="F14173" t="str">
            <v>1</v>
          </cell>
          <cell r="G14173">
            <v>2</v>
          </cell>
          <cell r="H14173">
            <v>1</v>
          </cell>
        </row>
        <row r="14174">
          <cell r="A14174">
            <v>13110</v>
          </cell>
          <cell r="B14174">
            <v>2</v>
          </cell>
          <cell r="C14174">
            <v>62</v>
          </cell>
          <cell r="D14174">
            <v>35</v>
          </cell>
          <cell r="E14174">
            <v>35</v>
          </cell>
          <cell r="F14174" t="str">
            <v>1</v>
          </cell>
          <cell r="G14174">
            <v>4</v>
          </cell>
          <cell r="H14174">
            <v>1</v>
          </cell>
        </row>
        <row r="14175">
          <cell r="A14175">
            <v>13110</v>
          </cell>
          <cell r="B14175">
            <v>1</v>
          </cell>
          <cell r="C14175">
            <v>62</v>
          </cell>
          <cell r="D14175">
            <v>44</v>
          </cell>
          <cell r="E14175">
            <v>44</v>
          </cell>
          <cell r="F14175" t="str">
            <v>1</v>
          </cell>
          <cell r="G14175">
            <v>4</v>
          </cell>
          <cell r="H14175">
            <v>1</v>
          </cell>
        </row>
        <row r="14176">
          <cell r="A14176">
            <v>13110</v>
          </cell>
          <cell r="B14176">
            <v>2</v>
          </cell>
          <cell r="C14176">
            <v>62</v>
          </cell>
          <cell r="D14176">
            <v>36</v>
          </cell>
          <cell r="E14176">
            <v>36</v>
          </cell>
          <cell r="F14176" t="str">
            <v>2</v>
          </cell>
          <cell r="G14176">
            <v>2</v>
          </cell>
          <cell r="H14176">
            <v>1</v>
          </cell>
        </row>
        <row r="14177">
          <cell r="A14177">
            <v>13110</v>
          </cell>
          <cell r="B14177">
            <v>2</v>
          </cell>
          <cell r="C14177">
            <v>62</v>
          </cell>
          <cell r="D14177">
            <v>35</v>
          </cell>
          <cell r="E14177">
            <v>35</v>
          </cell>
          <cell r="F14177" t="str">
            <v>1</v>
          </cell>
          <cell r="G14177">
            <v>2</v>
          </cell>
          <cell r="H14177">
            <v>1</v>
          </cell>
        </row>
        <row r="14178">
          <cell r="A14178">
            <v>13110</v>
          </cell>
          <cell r="B14178">
            <v>2</v>
          </cell>
          <cell r="C14178">
            <v>29</v>
          </cell>
          <cell r="D14178">
            <v>85</v>
          </cell>
          <cell r="E14178">
            <v>85</v>
          </cell>
          <cell r="F14178" t="str">
            <v>2</v>
          </cell>
          <cell r="G14178">
            <v>4</v>
          </cell>
          <cell r="H14178">
            <v>1</v>
          </cell>
        </row>
        <row r="14179">
          <cell r="A14179">
            <v>13110</v>
          </cell>
          <cell r="B14179">
            <v>2</v>
          </cell>
          <cell r="C14179">
            <v>29</v>
          </cell>
          <cell r="D14179">
            <v>23</v>
          </cell>
          <cell r="E14179">
            <v>23</v>
          </cell>
          <cell r="F14179" t="str">
            <v>2</v>
          </cell>
          <cell r="G14179">
            <v>4</v>
          </cell>
          <cell r="H14179">
            <v>1</v>
          </cell>
        </row>
        <row r="14180">
          <cell r="A14180">
            <v>13110</v>
          </cell>
          <cell r="B14180">
            <v>3</v>
          </cell>
          <cell r="C14180">
            <v>32</v>
          </cell>
          <cell r="D14180">
            <v>9</v>
          </cell>
          <cell r="E14180">
            <v>9</v>
          </cell>
          <cell r="F14180" t="str">
            <v>1</v>
          </cell>
          <cell r="G14180">
            <v>3</v>
          </cell>
          <cell r="H14180">
            <v>1</v>
          </cell>
        </row>
        <row r="14181">
          <cell r="A14181">
            <v>13110</v>
          </cell>
          <cell r="B14181">
            <v>2</v>
          </cell>
          <cell r="C14181">
            <v>32</v>
          </cell>
          <cell r="D14181">
            <v>26</v>
          </cell>
          <cell r="E14181">
            <v>26</v>
          </cell>
          <cell r="F14181" t="str">
            <v>2</v>
          </cell>
          <cell r="G14181">
            <v>4</v>
          </cell>
          <cell r="H14181">
            <v>1</v>
          </cell>
        </row>
        <row r="14182">
          <cell r="A14182">
            <v>13110</v>
          </cell>
          <cell r="B14182">
            <v>1</v>
          </cell>
          <cell r="C14182">
            <v>32</v>
          </cell>
          <cell r="D14182">
            <v>26</v>
          </cell>
          <cell r="E14182">
            <v>26</v>
          </cell>
          <cell r="F14182" t="str">
            <v>1</v>
          </cell>
          <cell r="G14182">
            <v>3</v>
          </cell>
          <cell r="H14182">
            <v>1</v>
          </cell>
        </row>
        <row r="14183">
          <cell r="A14183">
            <v>13110</v>
          </cell>
          <cell r="B14183">
            <v>3</v>
          </cell>
          <cell r="C14183">
            <v>31</v>
          </cell>
          <cell r="D14183">
            <v>12</v>
          </cell>
          <cell r="E14183">
            <v>12</v>
          </cell>
          <cell r="F14183" t="str">
            <v>2</v>
          </cell>
          <cell r="G14183">
            <v>3</v>
          </cell>
          <cell r="H14183">
            <v>1</v>
          </cell>
        </row>
        <row r="14184">
          <cell r="A14184">
            <v>13110</v>
          </cell>
          <cell r="B14184">
            <v>2</v>
          </cell>
          <cell r="C14184">
            <v>72</v>
          </cell>
          <cell r="D14184">
            <v>75</v>
          </cell>
          <cell r="E14184">
            <v>75</v>
          </cell>
          <cell r="F14184" t="str">
            <v>1</v>
          </cell>
          <cell r="G14184">
            <v>4</v>
          </cell>
          <cell r="H14184">
            <v>1</v>
          </cell>
        </row>
        <row r="14185">
          <cell r="A14185">
            <v>13110</v>
          </cell>
          <cell r="B14185">
            <v>3</v>
          </cell>
          <cell r="C14185">
            <v>53</v>
          </cell>
          <cell r="D14185">
            <v>26</v>
          </cell>
          <cell r="E14185">
            <v>26</v>
          </cell>
          <cell r="F14185" t="str">
            <v>2</v>
          </cell>
          <cell r="G14185">
            <v>4</v>
          </cell>
          <cell r="H14185">
            <v>1</v>
          </cell>
        </row>
        <row r="14186">
          <cell r="A14186">
            <v>13110</v>
          </cell>
          <cell r="B14186">
            <v>2</v>
          </cell>
          <cell r="C14186">
            <v>41</v>
          </cell>
          <cell r="D14186">
            <v>46</v>
          </cell>
          <cell r="E14186">
            <v>46</v>
          </cell>
          <cell r="F14186" t="str">
            <v>2</v>
          </cell>
          <cell r="G14186">
            <v>4</v>
          </cell>
          <cell r="H14186">
            <v>1</v>
          </cell>
        </row>
        <row r="14187">
          <cell r="A14187">
            <v>13110</v>
          </cell>
          <cell r="B14187">
            <v>2</v>
          </cell>
          <cell r="C14187">
            <v>65</v>
          </cell>
          <cell r="D14187">
            <v>31</v>
          </cell>
          <cell r="E14187">
            <v>31</v>
          </cell>
          <cell r="F14187" t="str">
            <v>2</v>
          </cell>
          <cell r="G14187">
            <v>4</v>
          </cell>
          <cell r="H14187">
            <v>1</v>
          </cell>
        </row>
        <row r="14188">
          <cell r="A14188">
            <v>13110</v>
          </cell>
          <cell r="B14188">
            <v>2</v>
          </cell>
          <cell r="C14188">
            <v>65</v>
          </cell>
          <cell r="D14188">
            <v>12</v>
          </cell>
          <cell r="E14188">
            <v>12</v>
          </cell>
          <cell r="F14188" t="str">
            <v>2</v>
          </cell>
          <cell r="G14188">
            <v>4</v>
          </cell>
          <cell r="H14188">
            <v>1</v>
          </cell>
        </row>
        <row r="14189">
          <cell r="A14189">
            <v>13110</v>
          </cell>
          <cell r="B14189">
            <v>3</v>
          </cell>
          <cell r="C14189">
            <v>52</v>
          </cell>
          <cell r="D14189">
            <v>81</v>
          </cell>
          <cell r="E14189">
            <v>81</v>
          </cell>
          <cell r="F14189" t="str">
            <v>1</v>
          </cell>
          <cell r="G14189">
            <v>4</v>
          </cell>
          <cell r="H14189">
            <v>1</v>
          </cell>
        </row>
        <row r="14190">
          <cell r="A14190">
            <v>13110</v>
          </cell>
          <cell r="B14190">
            <v>3</v>
          </cell>
          <cell r="C14190">
            <v>53</v>
          </cell>
          <cell r="D14190">
            <v>42</v>
          </cell>
          <cell r="E14190">
            <v>42</v>
          </cell>
          <cell r="F14190" t="str">
            <v>1</v>
          </cell>
          <cell r="G14190">
            <v>4</v>
          </cell>
          <cell r="H14190">
            <v>1</v>
          </cell>
        </row>
        <row r="14191">
          <cell r="A14191">
            <v>13110</v>
          </cell>
          <cell r="B14191">
            <v>1</v>
          </cell>
          <cell r="C14191">
            <v>71</v>
          </cell>
          <cell r="D14191">
            <v>17</v>
          </cell>
          <cell r="E14191">
            <v>17</v>
          </cell>
          <cell r="F14191" t="str">
            <v>1</v>
          </cell>
          <cell r="G14191">
            <v>4</v>
          </cell>
          <cell r="H14191">
            <v>1</v>
          </cell>
        </row>
        <row r="14192">
          <cell r="A14192">
            <v>13110</v>
          </cell>
          <cell r="B14192">
            <v>3</v>
          </cell>
          <cell r="C14192">
            <v>71</v>
          </cell>
          <cell r="D14192">
            <v>46</v>
          </cell>
          <cell r="E14192">
            <v>46</v>
          </cell>
          <cell r="F14192" t="str">
            <v>1</v>
          </cell>
          <cell r="G14192">
            <v>3</v>
          </cell>
          <cell r="H14192">
            <v>1</v>
          </cell>
        </row>
        <row r="14193">
          <cell r="A14193">
            <v>13110</v>
          </cell>
          <cell r="B14193">
            <v>2</v>
          </cell>
          <cell r="C14193">
            <v>29</v>
          </cell>
          <cell r="D14193">
            <v>90</v>
          </cell>
          <cell r="E14193">
            <v>90</v>
          </cell>
          <cell r="F14193" t="str">
            <v>1</v>
          </cell>
          <cell r="G14193">
            <v>2</v>
          </cell>
          <cell r="H14193">
            <v>1</v>
          </cell>
        </row>
        <row r="14194">
          <cell r="A14194">
            <v>13110</v>
          </cell>
          <cell r="B14194">
            <v>1</v>
          </cell>
          <cell r="C14194">
            <v>62</v>
          </cell>
          <cell r="D14194">
            <v>25</v>
          </cell>
          <cell r="E14194">
            <v>25</v>
          </cell>
          <cell r="F14194" t="str">
            <v>1</v>
          </cell>
          <cell r="G14194">
            <v>2</v>
          </cell>
          <cell r="H14194">
            <v>1</v>
          </cell>
        </row>
        <row r="14195">
          <cell r="A14195">
            <v>13110</v>
          </cell>
          <cell r="B14195">
            <v>2</v>
          </cell>
          <cell r="C14195">
            <v>62</v>
          </cell>
          <cell r="D14195">
            <v>9</v>
          </cell>
          <cell r="E14195">
            <v>9</v>
          </cell>
          <cell r="F14195" t="str">
            <v>1</v>
          </cell>
          <cell r="G14195">
            <v>4</v>
          </cell>
          <cell r="H14195">
            <v>1</v>
          </cell>
        </row>
        <row r="14196">
          <cell r="A14196">
            <v>13110</v>
          </cell>
          <cell r="B14196">
            <v>2</v>
          </cell>
          <cell r="C14196">
            <v>41</v>
          </cell>
          <cell r="D14196">
            <v>73</v>
          </cell>
          <cell r="E14196">
            <v>73</v>
          </cell>
          <cell r="F14196" t="str">
            <v>2</v>
          </cell>
          <cell r="G14196">
            <v>4</v>
          </cell>
          <cell r="H14196">
            <v>1</v>
          </cell>
        </row>
        <row r="14197">
          <cell r="A14197">
            <v>13110</v>
          </cell>
          <cell r="B14197">
            <v>1</v>
          </cell>
          <cell r="C14197">
            <v>32</v>
          </cell>
          <cell r="D14197">
            <v>41</v>
          </cell>
          <cell r="E14197">
            <v>41</v>
          </cell>
          <cell r="F14197" t="str">
            <v>1</v>
          </cell>
          <cell r="G14197">
            <v>2</v>
          </cell>
          <cell r="H14197">
            <v>1</v>
          </cell>
        </row>
        <row r="14198">
          <cell r="A14198">
            <v>13110</v>
          </cell>
          <cell r="B14198">
            <v>1</v>
          </cell>
          <cell r="C14198">
            <v>32</v>
          </cell>
          <cell r="D14198">
            <v>30</v>
          </cell>
          <cell r="E14198">
            <v>30</v>
          </cell>
          <cell r="F14198" t="str">
            <v>1</v>
          </cell>
          <cell r="G14198">
            <v>2</v>
          </cell>
          <cell r="H14198">
            <v>1</v>
          </cell>
        </row>
        <row r="14199">
          <cell r="A14199">
            <v>13110</v>
          </cell>
          <cell r="B14199">
            <v>2</v>
          </cell>
          <cell r="C14199">
            <v>32</v>
          </cell>
          <cell r="D14199">
            <v>35</v>
          </cell>
          <cell r="E14199">
            <v>35</v>
          </cell>
          <cell r="F14199" t="str">
            <v>1</v>
          </cell>
          <cell r="G14199">
            <v>2</v>
          </cell>
          <cell r="H14199">
            <v>1</v>
          </cell>
        </row>
        <row r="14200">
          <cell r="A14200">
            <v>13110</v>
          </cell>
          <cell r="B14200">
            <v>3</v>
          </cell>
          <cell r="C14200">
            <v>97</v>
          </cell>
          <cell r="D14200">
            <v>10</v>
          </cell>
          <cell r="E14200">
            <v>10</v>
          </cell>
          <cell r="F14200" t="str">
            <v>1</v>
          </cell>
          <cell r="G14200">
            <v>4</v>
          </cell>
          <cell r="H14200">
            <v>1</v>
          </cell>
        </row>
        <row r="14201">
          <cell r="A14201">
            <v>13110</v>
          </cell>
          <cell r="B14201">
            <v>1</v>
          </cell>
          <cell r="C14201">
            <v>94</v>
          </cell>
          <cell r="D14201">
            <v>58</v>
          </cell>
          <cell r="E14201">
            <v>58</v>
          </cell>
          <cell r="F14201" t="str">
            <v>1</v>
          </cell>
          <cell r="G14201">
            <v>3</v>
          </cell>
          <cell r="H14201">
            <v>1</v>
          </cell>
        </row>
        <row r="14202">
          <cell r="A14202">
            <v>13110</v>
          </cell>
          <cell r="B14202">
            <v>1</v>
          </cell>
          <cell r="C14202">
            <v>94</v>
          </cell>
          <cell r="D14202">
            <v>19</v>
          </cell>
          <cell r="E14202">
            <v>19</v>
          </cell>
          <cell r="F14202" t="str">
            <v>1</v>
          </cell>
          <cell r="G14202">
            <v>4</v>
          </cell>
          <cell r="H14202">
            <v>1</v>
          </cell>
        </row>
        <row r="14203">
          <cell r="A14203">
            <v>13110</v>
          </cell>
          <cell r="B14203">
            <v>2</v>
          </cell>
          <cell r="C14203">
            <v>62</v>
          </cell>
          <cell r="D14203">
            <v>35</v>
          </cell>
          <cell r="E14203">
            <v>35</v>
          </cell>
          <cell r="F14203" t="str">
            <v>2</v>
          </cell>
          <cell r="G14203">
            <v>4</v>
          </cell>
          <cell r="H14203">
            <v>1</v>
          </cell>
        </row>
        <row r="14204">
          <cell r="A14204">
            <v>13110</v>
          </cell>
          <cell r="B14204">
            <v>1</v>
          </cell>
          <cell r="C14204">
            <v>29</v>
          </cell>
          <cell r="D14204">
            <v>27</v>
          </cell>
          <cell r="E14204">
            <v>27</v>
          </cell>
          <cell r="F14204" t="str">
            <v>1</v>
          </cell>
          <cell r="G14204">
            <v>4</v>
          </cell>
          <cell r="H14204">
            <v>1</v>
          </cell>
        </row>
        <row r="14205">
          <cell r="A14205">
            <v>13110</v>
          </cell>
          <cell r="B14205">
            <v>2</v>
          </cell>
          <cell r="C14205">
            <v>29</v>
          </cell>
          <cell r="D14205">
            <v>70</v>
          </cell>
          <cell r="E14205">
            <v>70</v>
          </cell>
          <cell r="F14205" t="str">
            <v>2</v>
          </cell>
          <cell r="G14205">
            <v>4</v>
          </cell>
          <cell r="H14205">
            <v>1</v>
          </cell>
        </row>
        <row r="14206">
          <cell r="A14206">
            <v>13110</v>
          </cell>
          <cell r="B14206">
            <v>1</v>
          </cell>
          <cell r="C14206">
            <v>28</v>
          </cell>
          <cell r="D14206">
            <v>38</v>
          </cell>
          <cell r="E14206">
            <v>38</v>
          </cell>
          <cell r="F14206" t="str">
            <v>1</v>
          </cell>
          <cell r="G14206">
            <v>4</v>
          </cell>
          <cell r="H14206">
            <v>1</v>
          </cell>
        </row>
        <row r="14207">
          <cell r="A14207">
            <v>13110</v>
          </cell>
          <cell r="B14207">
            <v>2</v>
          </cell>
          <cell r="C14207">
            <v>62</v>
          </cell>
          <cell r="D14207">
            <v>27</v>
          </cell>
          <cell r="E14207">
            <v>27</v>
          </cell>
          <cell r="F14207" t="str">
            <v>1</v>
          </cell>
          <cell r="G14207">
            <v>4</v>
          </cell>
          <cell r="H14207">
            <v>1</v>
          </cell>
        </row>
        <row r="14208">
          <cell r="A14208">
            <v>13110</v>
          </cell>
          <cell r="B14208">
            <v>3</v>
          </cell>
          <cell r="C14208">
            <v>95</v>
          </cell>
          <cell r="D14208">
            <v>75</v>
          </cell>
          <cell r="E14208">
            <v>75</v>
          </cell>
          <cell r="F14208" t="str">
            <v>1</v>
          </cell>
          <cell r="G14208">
            <v>2</v>
          </cell>
          <cell r="H14208">
            <v>1</v>
          </cell>
        </row>
        <row r="14209">
          <cell r="A14209">
            <v>13110</v>
          </cell>
          <cell r="B14209">
            <v>3</v>
          </cell>
          <cell r="C14209">
            <v>52</v>
          </cell>
          <cell r="D14209">
            <v>49</v>
          </cell>
          <cell r="E14209">
            <v>49</v>
          </cell>
          <cell r="F14209" t="str">
            <v>1</v>
          </cell>
          <cell r="G14209">
            <v>2</v>
          </cell>
          <cell r="H14209">
            <v>1</v>
          </cell>
        </row>
        <row r="14210">
          <cell r="A14210">
            <v>13110</v>
          </cell>
          <cell r="B14210">
            <v>1</v>
          </cell>
          <cell r="C14210">
            <v>23</v>
          </cell>
          <cell r="D14210">
            <v>30</v>
          </cell>
          <cell r="E14210">
            <v>30</v>
          </cell>
          <cell r="F14210" t="str">
            <v>1</v>
          </cell>
          <cell r="G14210">
            <v>4</v>
          </cell>
          <cell r="H14210">
            <v>1</v>
          </cell>
        </row>
        <row r="14211">
          <cell r="A14211">
            <v>13110</v>
          </cell>
          <cell r="B14211">
            <v>2</v>
          </cell>
          <cell r="C14211">
            <v>95</v>
          </cell>
          <cell r="D14211">
            <v>1</v>
          </cell>
          <cell r="E14211">
            <v>1</v>
          </cell>
          <cell r="F14211" t="str">
            <v>2</v>
          </cell>
          <cell r="G14211">
            <v>4</v>
          </cell>
          <cell r="H14211">
            <v>1</v>
          </cell>
        </row>
        <row r="14212">
          <cell r="A14212">
            <v>13110</v>
          </cell>
          <cell r="B14212">
            <v>3</v>
          </cell>
          <cell r="C14212">
            <v>32</v>
          </cell>
          <cell r="D14212">
            <v>20</v>
          </cell>
          <cell r="E14212">
            <v>20</v>
          </cell>
          <cell r="F14212" t="str">
            <v>2</v>
          </cell>
          <cell r="G14212">
            <v>2</v>
          </cell>
          <cell r="H14212">
            <v>1</v>
          </cell>
        </row>
        <row r="14213">
          <cell r="A14213">
            <v>13110</v>
          </cell>
          <cell r="B14213">
            <v>1</v>
          </cell>
          <cell r="C14213">
            <v>32</v>
          </cell>
          <cell r="D14213">
            <v>43</v>
          </cell>
          <cell r="E14213">
            <v>43</v>
          </cell>
          <cell r="F14213" t="str">
            <v>1</v>
          </cell>
          <cell r="G14213">
            <v>4</v>
          </cell>
          <cell r="H14213">
            <v>1</v>
          </cell>
        </row>
        <row r="14214">
          <cell r="A14214">
            <v>13110</v>
          </cell>
          <cell r="B14214">
            <v>2</v>
          </cell>
          <cell r="C14214">
            <v>64</v>
          </cell>
          <cell r="D14214">
            <v>55</v>
          </cell>
          <cell r="E14214">
            <v>55</v>
          </cell>
          <cell r="F14214" t="str">
            <v>2</v>
          </cell>
          <cell r="G14214">
            <v>4</v>
          </cell>
          <cell r="H14214">
            <v>1</v>
          </cell>
        </row>
        <row r="14215">
          <cell r="A14215">
            <v>13110</v>
          </cell>
          <cell r="B14215">
            <v>1</v>
          </cell>
          <cell r="C14215">
            <v>62</v>
          </cell>
          <cell r="D14215">
            <v>27</v>
          </cell>
          <cell r="E14215">
            <v>27</v>
          </cell>
          <cell r="F14215" t="str">
            <v>1</v>
          </cell>
          <cell r="G14215">
            <v>4</v>
          </cell>
          <cell r="H14215">
            <v>1</v>
          </cell>
        </row>
        <row r="14216">
          <cell r="A14216">
            <v>13110</v>
          </cell>
          <cell r="B14216">
            <v>1</v>
          </cell>
          <cell r="C14216">
            <v>62</v>
          </cell>
          <cell r="D14216">
            <v>28</v>
          </cell>
          <cell r="E14216">
            <v>28</v>
          </cell>
          <cell r="F14216" t="str">
            <v>1</v>
          </cell>
          <cell r="G14216">
            <v>2</v>
          </cell>
          <cell r="H14216">
            <v>1</v>
          </cell>
        </row>
        <row r="14217">
          <cell r="A14217">
            <v>13110</v>
          </cell>
          <cell r="B14217">
            <v>2</v>
          </cell>
          <cell r="C14217">
            <v>62</v>
          </cell>
          <cell r="D14217">
            <v>23</v>
          </cell>
          <cell r="E14217">
            <v>23</v>
          </cell>
          <cell r="F14217" t="str">
            <v>1</v>
          </cell>
          <cell r="G14217">
            <v>4</v>
          </cell>
          <cell r="H14217">
            <v>1</v>
          </cell>
        </row>
        <row r="14218">
          <cell r="A14218">
            <v>13110</v>
          </cell>
          <cell r="B14218">
            <v>2</v>
          </cell>
          <cell r="C14218">
            <v>62</v>
          </cell>
          <cell r="D14218">
            <v>23</v>
          </cell>
          <cell r="E14218">
            <v>23</v>
          </cell>
          <cell r="F14218" t="str">
            <v>2</v>
          </cell>
          <cell r="G14218">
            <v>4</v>
          </cell>
          <cell r="H14218">
            <v>1</v>
          </cell>
        </row>
        <row r="14219">
          <cell r="A14219">
            <v>13110</v>
          </cell>
          <cell r="B14219">
            <v>2</v>
          </cell>
          <cell r="C14219">
            <v>62</v>
          </cell>
          <cell r="D14219">
            <v>22</v>
          </cell>
          <cell r="E14219">
            <v>22</v>
          </cell>
          <cell r="F14219" t="str">
            <v>1</v>
          </cell>
          <cell r="G14219">
            <v>4</v>
          </cell>
          <cell r="H14219">
            <v>1</v>
          </cell>
        </row>
        <row r="14220">
          <cell r="A14220">
            <v>13110</v>
          </cell>
          <cell r="B14220">
            <v>3</v>
          </cell>
          <cell r="C14220">
            <v>53</v>
          </cell>
          <cell r="D14220">
            <v>70</v>
          </cell>
          <cell r="E14220">
            <v>70</v>
          </cell>
          <cell r="F14220" t="str">
            <v>1</v>
          </cell>
          <cell r="G14220">
            <v>4</v>
          </cell>
          <cell r="H14220">
            <v>1</v>
          </cell>
        </row>
        <row r="14221">
          <cell r="A14221">
            <v>13110</v>
          </cell>
          <cell r="B14221">
            <v>1</v>
          </cell>
          <cell r="C14221">
            <v>28</v>
          </cell>
          <cell r="D14221">
            <v>28</v>
          </cell>
          <cell r="E14221">
            <v>28</v>
          </cell>
          <cell r="F14221" t="str">
            <v>1</v>
          </cell>
          <cell r="G14221">
            <v>3</v>
          </cell>
          <cell r="H14221">
            <v>1</v>
          </cell>
        </row>
        <row r="14222">
          <cell r="A14222">
            <v>13110</v>
          </cell>
          <cell r="B14222">
            <v>2</v>
          </cell>
          <cell r="C14222">
            <v>28</v>
          </cell>
          <cell r="D14222">
            <v>27</v>
          </cell>
          <cell r="E14222">
            <v>27</v>
          </cell>
          <cell r="F14222" t="str">
            <v>2</v>
          </cell>
          <cell r="G14222">
            <v>3</v>
          </cell>
          <cell r="H14222">
            <v>1</v>
          </cell>
        </row>
        <row r="14223">
          <cell r="A14223">
            <v>13110</v>
          </cell>
          <cell r="B14223">
            <v>1</v>
          </cell>
          <cell r="C14223">
            <v>28</v>
          </cell>
          <cell r="D14223">
            <v>19</v>
          </cell>
          <cell r="E14223">
            <v>19</v>
          </cell>
          <cell r="F14223" t="str">
            <v>1</v>
          </cell>
          <cell r="G14223">
            <v>3</v>
          </cell>
          <cell r="H14223">
            <v>1</v>
          </cell>
        </row>
        <row r="14224">
          <cell r="A14224">
            <v>13110</v>
          </cell>
          <cell r="B14224">
            <v>3</v>
          </cell>
          <cell r="C14224">
            <v>31</v>
          </cell>
          <cell r="D14224">
            <v>11</v>
          </cell>
          <cell r="E14224">
            <v>11</v>
          </cell>
          <cell r="F14224" t="str">
            <v>2</v>
          </cell>
          <cell r="G14224">
            <v>4</v>
          </cell>
          <cell r="H14224">
            <v>1</v>
          </cell>
        </row>
        <row r="14225">
          <cell r="A14225">
            <v>13110</v>
          </cell>
          <cell r="B14225">
            <v>3</v>
          </cell>
          <cell r="C14225">
            <v>31</v>
          </cell>
          <cell r="D14225">
            <v>11</v>
          </cell>
          <cell r="E14225">
            <v>11</v>
          </cell>
          <cell r="F14225" t="str">
            <v>2</v>
          </cell>
          <cell r="G14225">
            <v>4</v>
          </cell>
          <cell r="H14225">
            <v>1</v>
          </cell>
        </row>
        <row r="14226">
          <cell r="A14226">
            <v>13110</v>
          </cell>
          <cell r="B14226">
            <v>1</v>
          </cell>
          <cell r="C14226">
            <v>64</v>
          </cell>
          <cell r="D14226">
            <v>27</v>
          </cell>
          <cell r="E14226">
            <v>27</v>
          </cell>
          <cell r="F14226" t="str">
            <v>1</v>
          </cell>
          <cell r="G14226">
            <v>4</v>
          </cell>
          <cell r="H14226">
            <v>1</v>
          </cell>
        </row>
        <row r="14227">
          <cell r="A14227">
            <v>13110</v>
          </cell>
          <cell r="B14227">
            <v>3</v>
          </cell>
          <cell r="C14227">
            <v>52</v>
          </cell>
          <cell r="D14227">
            <v>68</v>
          </cell>
          <cell r="E14227">
            <v>68</v>
          </cell>
          <cell r="F14227" t="str">
            <v>1</v>
          </cell>
          <cell r="G14227">
            <v>2</v>
          </cell>
          <cell r="H14227">
            <v>1</v>
          </cell>
        </row>
        <row r="14228">
          <cell r="A14228">
            <v>13110</v>
          </cell>
          <cell r="B14228">
            <v>1</v>
          </cell>
          <cell r="C14228">
            <v>28</v>
          </cell>
          <cell r="D14228">
            <v>40</v>
          </cell>
          <cell r="E14228">
            <v>40</v>
          </cell>
          <cell r="F14228" t="str">
            <v>1</v>
          </cell>
          <cell r="G14228">
            <v>4</v>
          </cell>
          <cell r="H14228">
            <v>1</v>
          </cell>
        </row>
        <row r="14229">
          <cell r="A14229">
            <v>13110</v>
          </cell>
          <cell r="B14229">
            <v>2</v>
          </cell>
          <cell r="C14229">
            <v>41</v>
          </cell>
          <cell r="D14229">
            <v>27</v>
          </cell>
          <cell r="E14229">
            <v>27</v>
          </cell>
          <cell r="F14229" t="str">
            <v>2</v>
          </cell>
          <cell r="G14229">
            <v>4</v>
          </cell>
          <cell r="H14229">
            <v>1</v>
          </cell>
        </row>
        <row r="14230">
          <cell r="A14230">
            <v>13110</v>
          </cell>
          <cell r="B14230">
            <v>3</v>
          </cell>
          <cell r="C14230">
            <v>52</v>
          </cell>
          <cell r="D14230">
            <v>9</v>
          </cell>
          <cell r="E14230">
            <v>9</v>
          </cell>
          <cell r="F14230" t="str">
            <v>1</v>
          </cell>
          <cell r="G14230">
            <v>4</v>
          </cell>
          <cell r="H14230">
            <v>1</v>
          </cell>
        </row>
        <row r="14231">
          <cell r="A14231">
            <v>13103</v>
          </cell>
          <cell r="B14231">
            <v>1</v>
          </cell>
          <cell r="C14231">
            <v>72</v>
          </cell>
          <cell r="D14231">
            <v>43</v>
          </cell>
          <cell r="E14231">
            <v>43</v>
          </cell>
          <cell r="F14231" t="str">
            <v>1</v>
          </cell>
          <cell r="G14231">
            <v>4</v>
          </cell>
          <cell r="H14231">
            <v>1</v>
          </cell>
        </row>
        <row r="14232">
          <cell r="A14232">
            <v>13103</v>
          </cell>
          <cell r="B14232">
            <v>1</v>
          </cell>
          <cell r="C14232">
            <v>41</v>
          </cell>
          <cell r="D14232">
            <v>29</v>
          </cell>
          <cell r="E14232">
            <v>29</v>
          </cell>
          <cell r="F14232" t="str">
            <v>1</v>
          </cell>
          <cell r="G14232">
            <v>4</v>
          </cell>
          <cell r="H14232">
            <v>1</v>
          </cell>
        </row>
        <row r="14233">
          <cell r="A14233">
            <v>13103</v>
          </cell>
          <cell r="B14233">
            <v>3</v>
          </cell>
          <cell r="C14233">
            <v>41</v>
          </cell>
          <cell r="D14233">
            <v>56</v>
          </cell>
          <cell r="E14233">
            <v>56</v>
          </cell>
          <cell r="F14233" t="str">
            <v>1</v>
          </cell>
          <cell r="G14233">
            <v>3</v>
          </cell>
          <cell r="H14233">
            <v>1</v>
          </cell>
        </row>
        <row r="14234">
          <cell r="A14234">
            <v>13110</v>
          </cell>
          <cell r="B14234">
            <v>2</v>
          </cell>
          <cell r="C14234">
            <v>62</v>
          </cell>
          <cell r="D14234">
            <v>40</v>
          </cell>
          <cell r="E14234">
            <v>40</v>
          </cell>
          <cell r="F14234" t="str">
            <v>2</v>
          </cell>
          <cell r="G14234">
            <v>3</v>
          </cell>
          <cell r="H14234">
            <v>1</v>
          </cell>
        </row>
        <row r="14235">
          <cell r="A14235">
            <v>13110</v>
          </cell>
          <cell r="B14235">
            <v>2</v>
          </cell>
          <cell r="C14235">
            <v>62</v>
          </cell>
          <cell r="D14235">
            <v>8</v>
          </cell>
          <cell r="E14235">
            <v>8</v>
          </cell>
          <cell r="F14235" t="str">
            <v>2</v>
          </cell>
          <cell r="G14235">
            <v>4</v>
          </cell>
          <cell r="H14235">
            <v>1</v>
          </cell>
        </row>
        <row r="14236">
          <cell r="A14236">
            <v>13110</v>
          </cell>
          <cell r="B14236">
            <v>2</v>
          </cell>
          <cell r="C14236">
            <v>62</v>
          </cell>
          <cell r="D14236">
            <v>4</v>
          </cell>
          <cell r="E14236">
            <v>4</v>
          </cell>
          <cell r="F14236" t="str">
            <v>2</v>
          </cell>
          <cell r="G14236">
            <v>4</v>
          </cell>
          <cell r="H14236">
            <v>1</v>
          </cell>
        </row>
        <row r="14237">
          <cell r="A14237">
            <v>13110</v>
          </cell>
          <cell r="B14237">
            <v>1</v>
          </cell>
          <cell r="C14237">
            <v>11</v>
          </cell>
          <cell r="D14237">
            <v>25</v>
          </cell>
          <cell r="E14237">
            <v>25</v>
          </cell>
          <cell r="F14237" t="str">
            <v>1</v>
          </cell>
          <cell r="G14237">
            <v>4</v>
          </cell>
          <cell r="H14237">
            <v>1</v>
          </cell>
        </row>
        <row r="14238">
          <cell r="A14238">
            <v>13110</v>
          </cell>
          <cell r="B14238">
            <v>2</v>
          </cell>
          <cell r="C14238">
            <v>11</v>
          </cell>
          <cell r="D14238">
            <v>28</v>
          </cell>
          <cell r="E14238">
            <v>28</v>
          </cell>
          <cell r="F14238" t="str">
            <v>2</v>
          </cell>
          <cell r="G14238">
            <v>3</v>
          </cell>
          <cell r="H14238">
            <v>1</v>
          </cell>
        </row>
        <row r="14239">
          <cell r="A14239">
            <v>13110</v>
          </cell>
          <cell r="B14239">
            <v>1</v>
          </cell>
          <cell r="C14239">
            <v>62</v>
          </cell>
          <cell r="D14239">
            <v>42</v>
          </cell>
          <cell r="E14239">
            <v>42</v>
          </cell>
          <cell r="F14239" t="str">
            <v>1</v>
          </cell>
          <cell r="G14239">
            <v>4</v>
          </cell>
          <cell r="H14239">
            <v>1</v>
          </cell>
        </row>
        <row r="14240">
          <cell r="A14240">
            <v>13110</v>
          </cell>
          <cell r="B14240">
            <v>2</v>
          </cell>
          <cell r="C14240">
            <v>62</v>
          </cell>
          <cell r="D14240">
            <v>25</v>
          </cell>
          <cell r="E14240">
            <v>25</v>
          </cell>
          <cell r="F14240" t="str">
            <v>2</v>
          </cell>
          <cell r="G14240">
            <v>4</v>
          </cell>
          <cell r="H14240">
            <v>1</v>
          </cell>
        </row>
        <row r="14241">
          <cell r="A14241">
            <v>13110</v>
          </cell>
          <cell r="B14241">
            <v>2</v>
          </cell>
          <cell r="C14241">
            <v>62</v>
          </cell>
          <cell r="D14241">
            <v>43</v>
          </cell>
          <cell r="E14241">
            <v>43</v>
          </cell>
          <cell r="F14241" t="str">
            <v>2</v>
          </cell>
          <cell r="G14241">
            <v>4</v>
          </cell>
          <cell r="H14241">
            <v>1</v>
          </cell>
        </row>
        <row r="14242">
          <cell r="A14242">
            <v>13110</v>
          </cell>
          <cell r="B14242">
            <v>2</v>
          </cell>
          <cell r="C14242">
            <v>62</v>
          </cell>
          <cell r="D14242">
            <v>27</v>
          </cell>
          <cell r="E14242">
            <v>27</v>
          </cell>
          <cell r="F14242" t="str">
            <v>2</v>
          </cell>
          <cell r="G14242">
            <v>4</v>
          </cell>
          <cell r="H14242">
            <v>1</v>
          </cell>
        </row>
        <row r="14243">
          <cell r="A14243">
            <v>13110</v>
          </cell>
          <cell r="B14243">
            <v>1</v>
          </cell>
          <cell r="C14243">
            <v>62</v>
          </cell>
          <cell r="D14243">
            <v>71</v>
          </cell>
          <cell r="E14243">
            <v>71</v>
          </cell>
          <cell r="F14243" t="str">
            <v>1</v>
          </cell>
          <cell r="G14243">
            <v>4</v>
          </cell>
          <cell r="H14243">
            <v>1</v>
          </cell>
        </row>
        <row r="14244">
          <cell r="A14244">
            <v>13110</v>
          </cell>
          <cell r="B14244">
            <v>2</v>
          </cell>
          <cell r="C14244">
            <v>62</v>
          </cell>
          <cell r="D14244">
            <v>23</v>
          </cell>
          <cell r="E14244">
            <v>23</v>
          </cell>
          <cell r="F14244" t="str">
            <v>1</v>
          </cell>
          <cell r="G14244">
            <v>3</v>
          </cell>
          <cell r="H14244">
            <v>1</v>
          </cell>
        </row>
        <row r="14245">
          <cell r="A14245">
            <v>13110</v>
          </cell>
          <cell r="B14245">
            <v>1</v>
          </cell>
          <cell r="C14245">
            <v>62</v>
          </cell>
          <cell r="D14245">
            <v>21</v>
          </cell>
          <cell r="E14245">
            <v>21</v>
          </cell>
          <cell r="F14245" t="str">
            <v>1</v>
          </cell>
          <cell r="G14245">
            <v>4</v>
          </cell>
          <cell r="H14245">
            <v>1</v>
          </cell>
        </row>
        <row r="14246">
          <cell r="A14246">
            <v>13110</v>
          </cell>
          <cell r="B14246">
            <v>2</v>
          </cell>
          <cell r="C14246">
            <v>62</v>
          </cell>
          <cell r="D14246">
            <v>24</v>
          </cell>
          <cell r="E14246">
            <v>24</v>
          </cell>
          <cell r="F14246" t="str">
            <v>1</v>
          </cell>
          <cell r="G14246">
            <v>3</v>
          </cell>
          <cell r="H14246">
            <v>1</v>
          </cell>
        </row>
        <row r="14247">
          <cell r="A14247">
            <v>13110</v>
          </cell>
          <cell r="B14247">
            <v>3</v>
          </cell>
          <cell r="C14247">
            <v>5</v>
          </cell>
          <cell r="D14247">
            <v>14</v>
          </cell>
          <cell r="E14247">
            <v>14</v>
          </cell>
          <cell r="F14247" t="str">
            <v>2</v>
          </cell>
          <cell r="G14247">
            <v>1</v>
          </cell>
          <cell r="H14247">
            <v>1</v>
          </cell>
        </row>
        <row r="14248">
          <cell r="A14248">
            <v>13110</v>
          </cell>
          <cell r="B14248">
            <v>1</v>
          </cell>
          <cell r="C14248">
            <v>91</v>
          </cell>
          <cell r="D14248">
            <v>25</v>
          </cell>
          <cell r="E14248">
            <v>25</v>
          </cell>
          <cell r="F14248" t="str">
            <v>1</v>
          </cell>
          <cell r="G14248">
            <v>4</v>
          </cell>
          <cell r="H14248">
            <v>1</v>
          </cell>
        </row>
        <row r="14249">
          <cell r="A14249">
            <v>13110</v>
          </cell>
          <cell r="B14249">
            <v>2</v>
          </cell>
          <cell r="C14249">
            <v>91</v>
          </cell>
          <cell r="D14249">
            <v>17</v>
          </cell>
          <cell r="E14249">
            <v>17</v>
          </cell>
          <cell r="F14249" t="str">
            <v>2</v>
          </cell>
          <cell r="G14249">
            <v>4</v>
          </cell>
          <cell r="H14249">
            <v>1</v>
          </cell>
        </row>
        <row r="14250">
          <cell r="A14250">
            <v>13110</v>
          </cell>
          <cell r="B14250">
            <v>2</v>
          </cell>
          <cell r="C14250">
            <v>93</v>
          </cell>
          <cell r="D14250">
            <v>45</v>
          </cell>
          <cell r="E14250">
            <v>45</v>
          </cell>
          <cell r="F14250" t="str">
            <v>2</v>
          </cell>
          <cell r="G14250">
            <v>3</v>
          </cell>
          <cell r="H14250">
            <v>1</v>
          </cell>
        </row>
        <row r="14251">
          <cell r="A14251">
            <v>13110</v>
          </cell>
          <cell r="B14251">
            <v>3</v>
          </cell>
          <cell r="C14251">
            <v>52</v>
          </cell>
          <cell r="D14251">
            <v>38</v>
          </cell>
          <cell r="E14251">
            <v>38</v>
          </cell>
          <cell r="F14251" t="str">
            <v>1</v>
          </cell>
          <cell r="G14251">
            <v>2</v>
          </cell>
          <cell r="H14251">
            <v>1</v>
          </cell>
        </row>
        <row r="14252">
          <cell r="A14252">
            <v>13110</v>
          </cell>
          <cell r="B14252">
            <v>3</v>
          </cell>
          <cell r="C14252">
            <v>52</v>
          </cell>
          <cell r="D14252">
            <v>35</v>
          </cell>
          <cell r="E14252">
            <v>35</v>
          </cell>
          <cell r="F14252" t="str">
            <v>2</v>
          </cell>
          <cell r="G14252">
            <v>4</v>
          </cell>
          <cell r="H14252">
            <v>1</v>
          </cell>
        </row>
        <row r="14253">
          <cell r="A14253">
            <v>13110</v>
          </cell>
          <cell r="B14253">
            <v>3</v>
          </cell>
          <cell r="C14253">
            <v>31</v>
          </cell>
          <cell r="D14253">
            <v>60</v>
          </cell>
          <cell r="E14253">
            <v>60</v>
          </cell>
          <cell r="F14253" t="str">
            <v>1</v>
          </cell>
          <cell r="G14253">
            <v>4</v>
          </cell>
          <cell r="H14253">
            <v>1</v>
          </cell>
        </row>
        <row r="14254">
          <cell r="A14254">
            <v>13110</v>
          </cell>
          <cell r="B14254">
            <v>3</v>
          </cell>
          <cell r="C14254">
            <v>62</v>
          </cell>
          <cell r="D14254">
            <v>72</v>
          </cell>
          <cell r="E14254">
            <v>72</v>
          </cell>
          <cell r="F14254" t="str">
            <v>2</v>
          </cell>
          <cell r="G14254">
            <v>2</v>
          </cell>
          <cell r="H14254">
            <v>1</v>
          </cell>
        </row>
        <row r="14255">
          <cell r="A14255">
            <v>13110</v>
          </cell>
          <cell r="B14255">
            <v>1</v>
          </cell>
          <cell r="C14255">
            <v>29</v>
          </cell>
          <cell r="D14255">
            <v>35</v>
          </cell>
          <cell r="E14255">
            <v>35</v>
          </cell>
          <cell r="F14255" t="str">
            <v>1</v>
          </cell>
          <cell r="G14255">
            <v>2</v>
          </cell>
          <cell r="H14255">
            <v>1</v>
          </cell>
        </row>
        <row r="14256">
          <cell r="A14256">
            <v>13110</v>
          </cell>
          <cell r="B14256">
            <v>1</v>
          </cell>
          <cell r="C14256">
            <v>91</v>
          </cell>
          <cell r="D14256">
            <v>44</v>
          </cell>
          <cell r="E14256">
            <v>44</v>
          </cell>
          <cell r="F14256" t="str">
            <v>1</v>
          </cell>
          <cell r="G14256">
            <v>2</v>
          </cell>
          <cell r="H14256">
            <v>1</v>
          </cell>
        </row>
        <row r="14257">
          <cell r="A14257">
            <v>13110</v>
          </cell>
          <cell r="B14257">
            <v>2</v>
          </cell>
          <cell r="C14257">
            <v>72</v>
          </cell>
          <cell r="D14257">
            <v>28</v>
          </cell>
          <cell r="E14257">
            <v>28</v>
          </cell>
          <cell r="F14257" t="str">
            <v>2</v>
          </cell>
          <cell r="G14257">
            <v>3</v>
          </cell>
          <cell r="H14257">
            <v>1</v>
          </cell>
        </row>
        <row r="14258">
          <cell r="A14258">
            <v>13110</v>
          </cell>
          <cell r="B14258">
            <v>2</v>
          </cell>
          <cell r="C14258">
            <v>72</v>
          </cell>
          <cell r="D14258">
            <v>27</v>
          </cell>
          <cell r="E14258">
            <v>27</v>
          </cell>
          <cell r="F14258" t="str">
            <v>2</v>
          </cell>
          <cell r="G14258">
            <v>4</v>
          </cell>
          <cell r="H14258">
            <v>1</v>
          </cell>
        </row>
        <row r="14259">
          <cell r="A14259">
            <v>13103</v>
          </cell>
          <cell r="B14259">
            <v>2</v>
          </cell>
          <cell r="C14259">
            <v>43</v>
          </cell>
          <cell r="D14259">
            <v>48</v>
          </cell>
          <cell r="E14259">
            <v>48</v>
          </cell>
          <cell r="F14259" t="str">
            <v>2</v>
          </cell>
          <cell r="G14259">
            <v>3</v>
          </cell>
          <cell r="H14259">
            <v>1</v>
          </cell>
        </row>
        <row r="14260">
          <cell r="A14260">
            <v>13110</v>
          </cell>
          <cell r="B14260">
            <v>2</v>
          </cell>
          <cell r="C14260">
            <v>41</v>
          </cell>
          <cell r="D14260">
            <v>17</v>
          </cell>
          <cell r="E14260">
            <v>17</v>
          </cell>
          <cell r="F14260" t="str">
            <v>2</v>
          </cell>
          <cell r="G14260">
            <v>3</v>
          </cell>
          <cell r="H14260">
            <v>1</v>
          </cell>
        </row>
        <row r="14261">
          <cell r="A14261">
            <v>13110</v>
          </cell>
          <cell r="B14261">
            <v>1</v>
          </cell>
          <cell r="C14261">
            <v>62</v>
          </cell>
          <cell r="D14261">
            <v>25</v>
          </cell>
          <cell r="E14261">
            <v>25</v>
          </cell>
          <cell r="F14261" t="str">
            <v>1</v>
          </cell>
          <cell r="G14261">
            <v>4</v>
          </cell>
          <cell r="H14261">
            <v>1</v>
          </cell>
        </row>
        <row r="14262">
          <cell r="A14262">
            <v>13110</v>
          </cell>
          <cell r="B14262">
            <v>2</v>
          </cell>
          <cell r="C14262">
            <v>28</v>
          </cell>
          <cell r="D14262">
            <v>57</v>
          </cell>
          <cell r="E14262">
            <v>57</v>
          </cell>
          <cell r="F14262" t="str">
            <v>2</v>
          </cell>
          <cell r="G14262">
            <v>2</v>
          </cell>
          <cell r="H14262">
            <v>1</v>
          </cell>
        </row>
        <row r="14263">
          <cell r="A14263">
            <v>13110</v>
          </cell>
          <cell r="B14263">
            <v>2</v>
          </cell>
          <cell r="C14263">
            <v>28</v>
          </cell>
          <cell r="D14263">
            <v>47</v>
          </cell>
          <cell r="E14263">
            <v>47</v>
          </cell>
          <cell r="F14263" t="str">
            <v>2</v>
          </cell>
          <cell r="G14263">
            <v>4</v>
          </cell>
          <cell r="H14263">
            <v>1</v>
          </cell>
        </row>
        <row r="14264">
          <cell r="A14264">
            <v>13110</v>
          </cell>
          <cell r="B14264">
            <v>3</v>
          </cell>
          <cell r="C14264">
            <v>52</v>
          </cell>
          <cell r="D14264">
            <v>8</v>
          </cell>
          <cell r="E14264">
            <v>8</v>
          </cell>
          <cell r="F14264" t="str">
            <v>1</v>
          </cell>
          <cell r="G14264">
            <v>4</v>
          </cell>
          <cell r="H14264">
            <v>1</v>
          </cell>
        </row>
        <row r="14265">
          <cell r="A14265">
            <v>13110</v>
          </cell>
          <cell r="B14265">
            <v>1</v>
          </cell>
          <cell r="C14265">
            <v>64</v>
          </cell>
          <cell r="D14265">
            <v>27</v>
          </cell>
          <cell r="E14265">
            <v>27</v>
          </cell>
          <cell r="F14265" t="str">
            <v>1</v>
          </cell>
          <cell r="G14265">
            <v>2</v>
          </cell>
          <cell r="H14265">
            <v>1</v>
          </cell>
        </row>
        <row r="14266">
          <cell r="A14266">
            <v>13110</v>
          </cell>
          <cell r="B14266">
            <v>1</v>
          </cell>
          <cell r="C14266">
            <v>28</v>
          </cell>
          <cell r="D14266">
            <v>29</v>
          </cell>
          <cell r="E14266">
            <v>29</v>
          </cell>
          <cell r="F14266" t="str">
            <v>1</v>
          </cell>
          <cell r="G14266">
            <v>2</v>
          </cell>
          <cell r="H14266">
            <v>1</v>
          </cell>
        </row>
        <row r="14267">
          <cell r="A14267">
            <v>13110</v>
          </cell>
          <cell r="B14267">
            <v>3</v>
          </cell>
          <cell r="C14267">
            <v>55</v>
          </cell>
          <cell r="D14267">
            <v>63</v>
          </cell>
          <cell r="E14267">
            <v>63</v>
          </cell>
          <cell r="F14267" t="str">
            <v>1</v>
          </cell>
          <cell r="G14267">
            <v>1</v>
          </cell>
          <cell r="H14267">
            <v>1</v>
          </cell>
        </row>
        <row r="14268">
          <cell r="A14268">
            <v>13112</v>
          </cell>
          <cell r="B14268">
            <v>1</v>
          </cell>
          <cell r="C14268">
            <v>11</v>
          </cell>
          <cell r="D14268">
            <v>55</v>
          </cell>
          <cell r="E14268">
            <v>55</v>
          </cell>
          <cell r="F14268" t="str">
            <v>1</v>
          </cell>
          <cell r="G14268">
            <v>2</v>
          </cell>
          <cell r="H14268">
            <v>1</v>
          </cell>
        </row>
        <row r="14269">
          <cell r="A14269">
            <v>13112</v>
          </cell>
          <cell r="B14269">
            <v>1</v>
          </cell>
          <cell r="C14269">
            <v>95</v>
          </cell>
          <cell r="D14269">
            <v>35</v>
          </cell>
          <cell r="E14269">
            <v>35</v>
          </cell>
          <cell r="F14269" t="str">
            <v>1</v>
          </cell>
          <cell r="G14269">
            <v>4</v>
          </cell>
          <cell r="H14269">
            <v>1</v>
          </cell>
        </row>
        <row r="14270">
          <cell r="A14270">
            <v>13112</v>
          </cell>
          <cell r="B14270">
            <v>1</v>
          </cell>
          <cell r="C14270">
            <v>95</v>
          </cell>
          <cell r="D14270">
            <v>27</v>
          </cell>
          <cell r="E14270">
            <v>27</v>
          </cell>
          <cell r="F14270" t="str">
            <v>1</v>
          </cell>
          <cell r="G14270">
            <v>4</v>
          </cell>
          <cell r="H14270">
            <v>1</v>
          </cell>
        </row>
        <row r="14271">
          <cell r="A14271">
            <v>13112</v>
          </cell>
          <cell r="B14271">
            <v>2</v>
          </cell>
          <cell r="C14271">
            <v>95</v>
          </cell>
          <cell r="D14271">
            <v>20</v>
          </cell>
          <cell r="E14271">
            <v>20</v>
          </cell>
          <cell r="F14271" t="str">
            <v>2</v>
          </cell>
          <cell r="G14271">
            <v>3</v>
          </cell>
          <cell r="H14271">
            <v>1</v>
          </cell>
        </row>
        <row r="14272">
          <cell r="A14272">
            <v>13112</v>
          </cell>
          <cell r="B14272">
            <v>2</v>
          </cell>
          <cell r="C14272">
            <v>95</v>
          </cell>
          <cell r="D14272">
            <v>32</v>
          </cell>
          <cell r="E14272">
            <v>32</v>
          </cell>
          <cell r="F14272" t="str">
            <v>2</v>
          </cell>
          <cell r="G14272">
            <v>2</v>
          </cell>
          <cell r="H14272">
            <v>1</v>
          </cell>
        </row>
        <row r="14273">
          <cell r="A14273">
            <v>13112</v>
          </cell>
          <cell r="B14273">
            <v>3</v>
          </cell>
          <cell r="C14273">
            <v>52</v>
          </cell>
          <cell r="D14273">
            <v>39</v>
          </cell>
          <cell r="E14273">
            <v>39</v>
          </cell>
          <cell r="F14273" t="str">
            <v>2</v>
          </cell>
          <cell r="G14273">
            <v>4</v>
          </cell>
          <cell r="H14273">
            <v>1</v>
          </cell>
        </row>
        <row r="14274">
          <cell r="A14274">
            <v>13112</v>
          </cell>
          <cell r="B14274">
            <v>3</v>
          </cell>
          <cell r="C14274">
            <v>52</v>
          </cell>
          <cell r="D14274">
            <v>16</v>
          </cell>
          <cell r="E14274">
            <v>16</v>
          </cell>
          <cell r="F14274" t="str">
            <v>2</v>
          </cell>
          <cell r="G14274">
            <v>4</v>
          </cell>
          <cell r="H14274">
            <v>1</v>
          </cell>
        </row>
        <row r="14275">
          <cell r="A14275">
            <v>13112</v>
          </cell>
          <cell r="B14275">
            <v>3</v>
          </cell>
          <cell r="C14275">
            <v>97</v>
          </cell>
          <cell r="D14275">
            <v>6</v>
          </cell>
          <cell r="E14275">
            <v>6</v>
          </cell>
          <cell r="F14275" t="str">
            <v>2</v>
          </cell>
          <cell r="G14275">
            <v>4</v>
          </cell>
          <cell r="H14275">
            <v>1</v>
          </cell>
        </row>
        <row r="14276">
          <cell r="A14276">
            <v>13112</v>
          </cell>
          <cell r="B14276">
            <v>3</v>
          </cell>
          <cell r="C14276">
            <v>52</v>
          </cell>
          <cell r="D14276">
            <v>18</v>
          </cell>
          <cell r="E14276">
            <v>18</v>
          </cell>
          <cell r="F14276" t="str">
            <v>1</v>
          </cell>
          <cell r="G14276">
            <v>4</v>
          </cell>
          <cell r="H14276">
            <v>1</v>
          </cell>
        </row>
        <row r="14277">
          <cell r="A14277">
            <v>13112</v>
          </cell>
          <cell r="B14277">
            <v>2</v>
          </cell>
          <cell r="C14277">
            <v>95</v>
          </cell>
          <cell r="D14277">
            <v>39</v>
          </cell>
          <cell r="E14277">
            <v>39</v>
          </cell>
          <cell r="F14277" t="str">
            <v>2</v>
          </cell>
          <cell r="G14277">
            <v>2</v>
          </cell>
          <cell r="H14277">
            <v>1</v>
          </cell>
        </row>
        <row r="14278">
          <cell r="A14278">
            <v>13110</v>
          </cell>
          <cell r="B14278">
            <v>1</v>
          </cell>
          <cell r="C14278">
            <v>62</v>
          </cell>
          <cell r="D14278">
            <v>36</v>
          </cell>
          <cell r="E14278">
            <v>36</v>
          </cell>
          <cell r="F14278" t="str">
            <v>1</v>
          </cell>
          <cell r="G14278">
            <v>4</v>
          </cell>
          <cell r="H14278">
            <v>1</v>
          </cell>
        </row>
        <row r="14279">
          <cell r="A14279">
            <v>13110</v>
          </cell>
          <cell r="B14279">
            <v>2</v>
          </cell>
          <cell r="C14279">
            <v>62</v>
          </cell>
          <cell r="D14279">
            <v>22</v>
          </cell>
          <cell r="E14279">
            <v>22</v>
          </cell>
          <cell r="F14279" t="str">
            <v>1</v>
          </cell>
          <cell r="G14279">
            <v>4</v>
          </cell>
          <cell r="H14279">
            <v>1</v>
          </cell>
        </row>
        <row r="14280">
          <cell r="A14280">
            <v>13110</v>
          </cell>
          <cell r="B14280">
            <v>2</v>
          </cell>
          <cell r="C14280">
            <v>62</v>
          </cell>
          <cell r="D14280">
            <v>54</v>
          </cell>
          <cell r="E14280">
            <v>54</v>
          </cell>
          <cell r="F14280" t="str">
            <v>1</v>
          </cell>
          <cell r="G14280">
            <v>4</v>
          </cell>
          <cell r="H14280">
            <v>1</v>
          </cell>
        </row>
        <row r="14281">
          <cell r="A14281">
            <v>13110</v>
          </cell>
          <cell r="B14281">
            <v>2</v>
          </cell>
          <cell r="C14281">
            <v>62</v>
          </cell>
          <cell r="D14281">
            <v>35</v>
          </cell>
          <cell r="E14281">
            <v>35</v>
          </cell>
          <cell r="F14281" t="str">
            <v>2</v>
          </cell>
          <cell r="G14281">
            <v>3</v>
          </cell>
          <cell r="H14281">
            <v>1</v>
          </cell>
        </row>
        <row r="14282">
          <cell r="A14282">
            <v>13110</v>
          </cell>
          <cell r="B14282">
            <v>2</v>
          </cell>
          <cell r="C14282">
            <v>62</v>
          </cell>
          <cell r="D14282">
            <v>28</v>
          </cell>
          <cell r="E14282">
            <v>28</v>
          </cell>
          <cell r="F14282" t="str">
            <v>2</v>
          </cell>
          <cell r="G14282">
            <v>4</v>
          </cell>
          <cell r="H14282">
            <v>1</v>
          </cell>
        </row>
        <row r="14283">
          <cell r="A14283">
            <v>13110</v>
          </cell>
          <cell r="B14283">
            <v>2</v>
          </cell>
          <cell r="C14283">
            <v>62</v>
          </cell>
          <cell r="D14283">
            <v>50</v>
          </cell>
          <cell r="E14283">
            <v>50</v>
          </cell>
          <cell r="F14283" t="str">
            <v>2</v>
          </cell>
          <cell r="G14283">
            <v>4</v>
          </cell>
          <cell r="H14283">
            <v>1</v>
          </cell>
        </row>
        <row r="14284">
          <cell r="A14284">
            <v>13110</v>
          </cell>
          <cell r="B14284">
            <v>2</v>
          </cell>
          <cell r="C14284">
            <v>62</v>
          </cell>
          <cell r="D14284">
            <v>50</v>
          </cell>
          <cell r="E14284">
            <v>50</v>
          </cell>
          <cell r="F14284" t="str">
            <v>2</v>
          </cell>
          <cell r="G14284">
            <v>4</v>
          </cell>
          <cell r="H14284">
            <v>1</v>
          </cell>
        </row>
        <row r="14285">
          <cell r="A14285">
            <v>13110</v>
          </cell>
          <cell r="B14285">
            <v>2</v>
          </cell>
          <cell r="C14285">
            <v>62</v>
          </cell>
          <cell r="D14285">
            <v>60</v>
          </cell>
          <cell r="E14285">
            <v>60</v>
          </cell>
          <cell r="F14285" t="str">
            <v>1</v>
          </cell>
          <cell r="G14285">
            <v>4</v>
          </cell>
          <cell r="H14285">
            <v>1</v>
          </cell>
        </row>
        <row r="14286">
          <cell r="A14286">
            <v>13110</v>
          </cell>
          <cell r="B14286">
            <v>2</v>
          </cell>
          <cell r="C14286">
            <v>62</v>
          </cell>
          <cell r="D14286">
            <v>40</v>
          </cell>
          <cell r="E14286">
            <v>40</v>
          </cell>
          <cell r="F14286" t="str">
            <v>1</v>
          </cell>
          <cell r="G14286">
            <v>4</v>
          </cell>
          <cell r="H14286">
            <v>1</v>
          </cell>
        </row>
        <row r="14287">
          <cell r="A14287">
            <v>13110</v>
          </cell>
          <cell r="B14287">
            <v>2</v>
          </cell>
          <cell r="C14287">
            <v>62</v>
          </cell>
          <cell r="D14287">
            <v>32</v>
          </cell>
          <cell r="E14287">
            <v>32</v>
          </cell>
          <cell r="F14287" t="str">
            <v>1</v>
          </cell>
          <cell r="G14287">
            <v>4</v>
          </cell>
          <cell r="H14287">
            <v>1</v>
          </cell>
        </row>
        <row r="14288">
          <cell r="A14288">
            <v>13110</v>
          </cell>
          <cell r="B14288">
            <v>2</v>
          </cell>
          <cell r="C14288">
            <v>62</v>
          </cell>
          <cell r="D14288">
            <v>24</v>
          </cell>
          <cell r="E14288">
            <v>24</v>
          </cell>
          <cell r="F14288" t="str">
            <v>1</v>
          </cell>
          <cell r="G14288">
            <v>4</v>
          </cell>
          <cell r="H14288">
            <v>1</v>
          </cell>
        </row>
        <row r="14289">
          <cell r="A14289">
            <v>13110</v>
          </cell>
          <cell r="B14289">
            <v>2</v>
          </cell>
          <cell r="C14289">
            <v>62</v>
          </cell>
          <cell r="D14289">
            <v>43</v>
          </cell>
          <cell r="E14289">
            <v>43</v>
          </cell>
          <cell r="F14289" t="str">
            <v>1</v>
          </cell>
          <cell r="G14289">
            <v>4</v>
          </cell>
          <cell r="H14289">
            <v>1</v>
          </cell>
        </row>
        <row r="14290">
          <cell r="A14290">
            <v>13110</v>
          </cell>
          <cell r="B14290">
            <v>2</v>
          </cell>
          <cell r="C14290">
            <v>62</v>
          </cell>
          <cell r="D14290">
            <v>27</v>
          </cell>
          <cell r="E14290">
            <v>27</v>
          </cell>
          <cell r="F14290" t="str">
            <v>1</v>
          </cell>
          <cell r="G14290">
            <v>4</v>
          </cell>
          <cell r="H14290">
            <v>1</v>
          </cell>
        </row>
        <row r="14291">
          <cell r="A14291">
            <v>13110</v>
          </cell>
          <cell r="B14291">
            <v>2</v>
          </cell>
          <cell r="C14291">
            <v>62</v>
          </cell>
          <cell r="D14291">
            <v>53</v>
          </cell>
          <cell r="E14291">
            <v>53</v>
          </cell>
          <cell r="F14291" t="str">
            <v>1</v>
          </cell>
          <cell r="G14291">
            <v>2</v>
          </cell>
          <cell r="H14291">
            <v>1</v>
          </cell>
        </row>
        <row r="14292">
          <cell r="A14292">
            <v>13110</v>
          </cell>
          <cell r="B14292">
            <v>2</v>
          </cell>
          <cell r="C14292">
            <v>62</v>
          </cell>
          <cell r="D14292">
            <v>38</v>
          </cell>
          <cell r="E14292">
            <v>38</v>
          </cell>
          <cell r="F14292" t="str">
            <v>2</v>
          </cell>
          <cell r="G14292">
            <v>2</v>
          </cell>
          <cell r="H14292">
            <v>1</v>
          </cell>
        </row>
        <row r="14293">
          <cell r="A14293">
            <v>13110</v>
          </cell>
          <cell r="B14293">
            <v>2</v>
          </cell>
          <cell r="C14293">
            <v>62</v>
          </cell>
          <cell r="D14293">
            <v>24</v>
          </cell>
          <cell r="E14293">
            <v>24</v>
          </cell>
          <cell r="F14293" t="str">
            <v>2</v>
          </cell>
          <cell r="G14293">
            <v>4</v>
          </cell>
          <cell r="H14293">
            <v>1</v>
          </cell>
        </row>
        <row r="14294">
          <cell r="A14294">
            <v>13112</v>
          </cell>
          <cell r="B14294">
            <v>3</v>
          </cell>
          <cell r="C14294">
            <v>98</v>
          </cell>
          <cell r="D14294">
            <v>6</v>
          </cell>
          <cell r="E14294">
            <v>6</v>
          </cell>
          <cell r="F14294" t="str">
            <v>2</v>
          </cell>
          <cell r="G14294">
            <v>4</v>
          </cell>
          <cell r="H14294">
            <v>1</v>
          </cell>
        </row>
        <row r="14295">
          <cell r="A14295">
            <v>13112</v>
          </cell>
          <cell r="B14295">
            <v>3</v>
          </cell>
          <cell r="C14295">
            <v>98</v>
          </cell>
          <cell r="D14295">
            <v>6</v>
          </cell>
          <cell r="E14295">
            <v>6</v>
          </cell>
          <cell r="F14295" t="str">
            <v>1</v>
          </cell>
          <cell r="G14295">
            <v>4</v>
          </cell>
          <cell r="H14295">
            <v>1</v>
          </cell>
        </row>
        <row r="14296">
          <cell r="A14296">
            <v>13112</v>
          </cell>
          <cell r="B14296">
            <v>3</v>
          </cell>
          <cell r="C14296">
            <v>52</v>
          </cell>
          <cell r="D14296">
            <v>29</v>
          </cell>
          <cell r="E14296">
            <v>29</v>
          </cell>
          <cell r="F14296" t="str">
            <v>1</v>
          </cell>
          <cell r="G14296">
            <v>2</v>
          </cell>
          <cell r="H14296">
            <v>1</v>
          </cell>
        </row>
        <row r="14297">
          <cell r="A14297">
            <v>13112</v>
          </cell>
          <cell r="B14297">
            <v>1</v>
          </cell>
          <cell r="C14297">
            <v>21</v>
          </cell>
          <cell r="D14297">
            <v>18</v>
          </cell>
          <cell r="E14297">
            <v>18</v>
          </cell>
          <cell r="F14297" t="str">
            <v>1</v>
          </cell>
          <cell r="G14297">
            <v>3</v>
          </cell>
          <cell r="H14297">
            <v>1</v>
          </cell>
        </row>
        <row r="14298">
          <cell r="A14298">
            <v>13112</v>
          </cell>
          <cell r="B14298">
            <v>1</v>
          </cell>
          <cell r="C14298">
            <v>21</v>
          </cell>
          <cell r="D14298">
            <v>38</v>
          </cell>
          <cell r="E14298">
            <v>38</v>
          </cell>
          <cell r="F14298" t="str">
            <v>1</v>
          </cell>
          <cell r="G14298">
            <v>4</v>
          </cell>
          <cell r="H14298">
            <v>1</v>
          </cell>
        </row>
        <row r="14299">
          <cell r="A14299">
            <v>13112</v>
          </cell>
          <cell r="B14299">
            <v>3</v>
          </cell>
          <cell r="C14299">
            <v>52</v>
          </cell>
          <cell r="D14299">
            <v>17</v>
          </cell>
          <cell r="E14299">
            <v>17</v>
          </cell>
          <cell r="F14299" t="str">
            <v>1</v>
          </cell>
          <cell r="G14299">
            <v>3</v>
          </cell>
          <cell r="H14299">
            <v>1</v>
          </cell>
        </row>
        <row r="14300">
          <cell r="A14300">
            <v>13112</v>
          </cell>
          <cell r="B14300">
            <v>3</v>
          </cell>
          <cell r="C14300">
            <v>53</v>
          </cell>
          <cell r="D14300">
            <v>14</v>
          </cell>
          <cell r="E14300">
            <v>14</v>
          </cell>
          <cell r="F14300" t="str">
            <v>1</v>
          </cell>
          <cell r="G14300">
            <v>2</v>
          </cell>
          <cell r="H14300">
            <v>1</v>
          </cell>
        </row>
        <row r="14301">
          <cell r="A14301">
            <v>13112</v>
          </cell>
          <cell r="B14301">
            <v>2</v>
          </cell>
          <cell r="C14301">
            <v>98</v>
          </cell>
          <cell r="D14301">
            <v>30</v>
          </cell>
          <cell r="E14301">
            <v>30</v>
          </cell>
          <cell r="F14301" t="str">
            <v>2</v>
          </cell>
          <cell r="G14301">
            <v>4</v>
          </cell>
          <cell r="H14301">
            <v>1</v>
          </cell>
        </row>
        <row r="14302">
          <cell r="A14302">
            <v>13112</v>
          </cell>
          <cell r="B14302">
            <v>3</v>
          </cell>
          <cell r="C14302">
            <v>53</v>
          </cell>
          <cell r="D14302">
            <v>17</v>
          </cell>
          <cell r="E14302">
            <v>17</v>
          </cell>
          <cell r="F14302" t="str">
            <v>2</v>
          </cell>
          <cell r="G14302">
            <v>4</v>
          </cell>
          <cell r="H14302">
            <v>1</v>
          </cell>
        </row>
        <row r="14303">
          <cell r="A14303">
            <v>13112</v>
          </cell>
          <cell r="B14303">
            <v>3</v>
          </cell>
          <cell r="C14303">
            <v>98</v>
          </cell>
          <cell r="D14303">
            <v>6</v>
          </cell>
          <cell r="E14303">
            <v>6</v>
          </cell>
          <cell r="F14303" t="str">
            <v>1</v>
          </cell>
          <cell r="G14303">
            <v>4</v>
          </cell>
          <cell r="H14303">
            <v>1</v>
          </cell>
        </row>
        <row r="14304">
          <cell r="A14304">
            <v>13112</v>
          </cell>
          <cell r="B14304">
            <v>3</v>
          </cell>
          <cell r="C14304">
            <v>31</v>
          </cell>
          <cell r="D14304">
            <v>33</v>
          </cell>
          <cell r="E14304">
            <v>33</v>
          </cell>
          <cell r="F14304" t="str">
            <v>1</v>
          </cell>
          <cell r="G14304">
            <v>4</v>
          </cell>
          <cell r="H14304">
            <v>1</v>
          </cell>
        </row>
        <row r="14305">
          <cell r="A14305">
            <v>13112</v>
          </cell>
          <cell r="B14305">
            <v>3</v>
          </cell>
          <cell r="C14305">
            <v>98</v>
          </cell>
          <cell r="D14305">
            <v>10</v>
          </cell>
          <cell r="E14305">
            <v>10</v>
          </cell>
          <cell r="F14305" t="str">
            <v>1</v>
          </cell>
          <cell r="G14305">
            <v>2</v>
          </cell>
          <cell r="H14305">
            <v>1</v>
          </cell>
        </row>
        <row r="14306">
          <cell r="A14306">
            <v>13112</v>
          </cell>
          <cell r="B14306">
            <v>2</v>
          </cell>
          <cell r="C14306">
            <v>98</v>
          </cell>
          <cell r="D14306">
            <v>29</v>
          </cell>
          <cell r="E14306">
            <v>29</v>
          </cell>
          <cell r="F14306" t="str">
            <v>1</v>
          </cell>
          <cell r="G14306">
            <v>4</v>
          </cell>
          <cell r="H14306">
            <v>1</v>
          </cell>
        </row>
        <row r="14307">
          <cell r="A14307">
            <v>13112</v>
          </cell>
          <cell r="B14307">
            <v>1</v>
          </cell>
          <cell r="C14307">
            <v>11</v>
          </cell>
          <cell r="D14307">
            <v>36</v>
          </cell>
          <cell r="E14307">
            <v>36</v>
          </cell>
          <cell r="F14307" t="str">
            <v>1</v>
          </cell>
          <cell r="G14307">
            <v>3</v>
          </cell>
          <cell r="H14307">
            <v>1</v>
          </cell>
        </row>
        <row r="14308">
          <cell r="A14308">
            <v>13112</v>
          </cell>
          <cell r="B14308">
            <v>1</v>
          </cell>
          <cell r="C14308">
            <v>98</v>
          </cell>
          <cell r="D14308">
            <v>25</v>
          </cell>
          <cell r="E14308">
            <v>25</v>
          </cell>
          <cell r="F14308" t="str">
            <v>1</v>
          </cell>
          <cell r="G14308">
            <v>4</v>
          </cell>
          <cell r="H14308">
            <v>1</v>
          </cell>
        </row>
        <row r="14309">
          <cell r="A14309">
            <v>13112</v>
          </cell>
          <cell r="B14309">
            <v>1</v>
          </cell>
          <cell r="C14309">
            <v>98</v>
          </cell>
          <cell r="D14309">
            <v>39</v>
          </cell>
          <cell r="E14309">
            <v>39</v>
          </cell>
          <cell r="F14309" t="str">
            <v>1</v>
          </cell>
          <cell r="G14309">
            <v>2</v>
          </cell>
          <cell r="H14309">
            <v>1</v>
          </cell>
        </row>
        <row r="14310">
          <cell r="A14310">
            <v>13112</v>
          </cell>
          <cell r="B14310">
            <v>3</v>
          </cell>
          <cell r="C14310">
            <v>2</v>
          </cell>
          <cell r="D14310">
            <v>12</v>
          </cell>
          <cell r="E14310">
            <v>12</v>
          </cell>
          <cell r="F14310" t="str">
            <v>1</v>
          </cell>
          <cell r="G14310">
            <v>4</v>
          </cell>
          <cell r="H14310">
            <v>1</v>
          </cell>
        </row>
        <row r="14311">
          <cell r="A14311">
            <v>13112</v>
          </cell>
          <cell r="B14311">
            <v>3</v>
          </cell>
          <cell r="C14311">
            <v>52</v>
          </cell>
          <cell r="D14311">
            <v>17</v>
          </cell>
          <cell r="E14311">
            <v>17</v>
          </cell>
          <cell r="F14311" t="str">
            <v>1</v>
          </cell>
          <cell r="G14311">
            <v>4</v>
          </cell>
          <cell r="H14311">
            <v>1</v>
          </cell>
        </row>
        <row r="14312">
          <cell r="A14312">
            <v>13112</v>
          </cell>
          <cell r="B14312">
            <v>2</v>
          </cell>
          <cell r="C14312">
            <v>98</v>
          </cell>
          <cell r="D14312">
            <v>74</v>
          </cell>
          <cell r="E14312">
            <v>74</v>
          </cell>
          <cell r="F14312" t="str">
            <v>2</v>
          </cell>
          <cell r="G14312">
            <v>4</v>
          </cell>
          <cell r="H14312">
            <v>1</v>
          </cell>
        </row>
        <row r="14313">
          <cell r="A14313">
            <v>13112</v>
          </cell>
          <cell r="B14313">
            <v>1</v>
          </cell>
          <cell r="C14313">
            <v>28</v>
          </cell>
          <cell r="D14313">
            <v>37</v>
          </cell>
          <cell r="E14313">
            <v>37</v>
          </cell>
          <cell r="F14313" t="str">
            <v>1</v>
          </cell>
          <cell r="G14313">
            <v>1</v>
          </cell>
          <cell r="H14313">
            <v>1</v>
          </cell>
        </row>
        <row r="14314">
          <cell r="A14314">
            <v>13112</v>
          </cell>
          <cell r="B14314">
            <v>1</v>
          </cell>
          <cell r="C14314">
            <v>28</v>
          </cell>
          <cell r="D14314">
            <v>27</v>
          </cell>
          <cell r="E14314">
            <v>27</v>
          </cell>
          <cell r="F14314" t="str">
            <v>1</v>
          </cell>
          <cell r="G14314">
            <v>2</v>
          </cell>
          <cell r="H14314">
            <v>1</v>
          </cell>
        </row>
        <row r="14315">
          <cell r="A14315">
            <v>13112</v>
          </cell>
          <cell r="B14315">
            <v>1</v>
          </cell>
          <cell r="C14315">
            <v>98</v>
          </cell>
          <cell r="D14315">
            <v>25</v>
          </cell>
          <cell r="E14315">
            <v>25</v>
          </cell>
          <cell r="F14315" t="str">
            <v>1</v>
          </cell>
          <cell r="G14315">
            <v>4</v>
          </cell>
          <cell r="H14315">
            <v>1</v>
          </cell>
        </row>
        <row r="14316">
          <cell r="A14316">
            <v>13112</v>
          </cell>
          <cell r="B14316">
            <v>3</v>
          </cell>
          <cell r="C14316">
            <v>31</v>
          </cell>
          <cell r="D14316">
            <v>41</v>
          </cell>
          <cell r="E14316">
            <v>41</v>
          </cell>
          <cell r="F14316" t="str">
            <v>2</v>
          </cell>
          <cell r="G14316">
            <v>2</v>
          </cell>
          <cell r="H14316">
            <v>1</v>
          </cell>
        </row>
        <row r="14317">
          <cell r="A14317">
            <v>13112</v>
          </cell>
          <cell r="B14317">
            <v>3</v>
          </cell>
          <cell r="C14317">
            <v>31</v>
          </cell>
          <cell r="D14317">
            <v>38</v>
          </cell>
          <cell r="E14317">
            <v>38</v>
          </cell>
          <cell r="F14317" t="str">
            <v>1</v>
          </cell>
          <cell r="G14317">
            <v>4</v>
          </cell>
          <cell r="H14317">
            <v>1</v>
          </cell>
        </row>
        <row r="14318">
          <cell r="A14318">
            <v>13112</v>
          </cell>
          <cell r="B14318">
            <v>1</v>
          </cell>
          <cell r="C14318">
            <v>28</v>
          </cell>
          <cell r="D14318">
            <v>20</v>
          </cell>
          <cell r="E14318">
            <v>20</v>
          </cell>
          <cell r="F14318" t="str">
            <v>1</v>
          </cell>
          <cell r="G14318">
            <v>4</v>
          </cell>
          <cell r="H14318">
            <v>1</v>
          </cell>
        </row>
        <row r="14319">
          <cell r="A14319">
            <v>13112</v>
          </cell>
          <cell r="B14319">
            <v>2</v>
          </cell>
          <cell r="C14319">
            <v>28</v>
          </cell>
          <cell r="D14319">
            <v>30</v>
          </cell>
          <cell r="E14319">
            <v>30</v>
          </cell>
          <cell r="F14319" t="str">
            <v>2</v>
          </cell>
          <cell r="G14319">
            <v>3</v>
          </cell>
          <cell r="H14319">
            <v>1</v>
          </cell>
        </row>
        <row r="14320">
          <cell r="A14320">
            <v>13112</v>
          </cell>
          <cell r="B14320">
            <v>3</v>
          </cell>
          <cell r="C14320">
            <v>98</v>
          </cell>
          <cell r="D14320">
            <v>4</v>
          </cell>
          <cell r="E14320">
            <v>4</v>
          </cell>
          <cell r="F14320" t="str">
            <v>2</v>
          </cell>
          <cell r="G14320">
            <v>2</v>
          </cell>
          <cell r="H14320">
            <v>1</v>
          </cell>
        </row>
        <row r="14321">
          <cell r="A14321">
            <v>13112</v>
          </cell>
          <cell r="B14321">
            <v>1</v>
          </cell>
          <cell r="C14321">
            <v>29</v>
          </cell>
          <cell r="D14321">
            <v>999</v>
          </cell>
          <cell r="E14321">
            <v>999</v>
          </cell>
          <cell r="F14321" t="str">
            <v>1</v>
          </cell>
          <cell r="G14321">
            <v>2</v>
          </cell>
          <cell r="H14321">
            <v>1</v>
          </cell>
        </row>
        <row r="14322">
          <cell r="A14322">
            <v>13112</v>
          </cell>
          <cell r="B14322">
            <v>3</v>
          </cell>
          <cell r="C14322">
            <v>98</v>
          </cell>
          <cell r="D14322">
            <v>19</v>
          </cell>
          <cell r="E14322">
            <v>19</v>
          </cell>
          <cell r="F14322" t="str">
            <v>1</v>
          </cell>
          <cell r="G14322">
            <v>3</v>
          </cell>
          <cell r="H14322">
            <v>1</v>
          </cell>
        </row>
        <row r="14323">
          <cell r="A14323">
            <v>13112</v>
          </cell>
          <cell r="B14323">
            <v>2</v>
          </cell>
          <cell r="C14323">
            <v>98</v>
          </cell>
          <cell r="D14323">
            <v>45</v>
          </cell>
          <cell r="E14323">
            <v>45</v>
          </cell>
          <cell r="F14323" t="str">
            <v>1</v>
          </cell>
          <cell r="G14323">
            <v>2</v>
          </cell>
          <cell r="H14323">
            <v>1</v>
          </cell>
        </row>
        <row r="14324">
          <cell r="A14324">
            <v>13201</v>
          </cell>
          <cell r="B14324">
            <v>3</v>
          </cell>
          <cell r="C14324">
            <v>93</v>
          </cell>
          <cell r="D14324">
            <v>1</v>
          </cell>
          <cell r="E14324">
            <v>1</v>
          </cell>
          <cell r="F14324" t="str">
            <v>1</v>
          </cell>
          <cell r="G14324">
            <v>1</v>
          </cell>
          <cell r="H14324">
            <v>1</v>
          </cell>
        </row>
        <row r="14325">
          <cell r="A14325">
            <v>13112</v>
          </cell>
          <cell r="B14325">
            <v>1</v>
          </cell>
          <cell r="C14325">
            <v>98</v>
          </cell>
          <cell r="D14325">
            <v>21</v>
          </cell>
          <cell r="E14325">
            <v>21</v>
          </cell>
          <cell r="F14325" t="str">
            <v>1</v>
          </cell>
          <cell r="G14325">
            <v>4</v>
          </cell>
          <cell r="H14325">
            <v>1</v>
          </cell>
        </row>
        <row r="14326">
          <cell r="A14326">
            <v>13112</v>
          </cell>
          <cell r="B14326">
            <v>1</v>
          </cell>
          <cell r="C14326">
            <v>98</v>
          </cell>
          <cell r="D14326">
            <v>10</v>
          </cell>
          <cell r="E14326">
            <v>999</v>
          </cell>
          <cell r="F14326" t="str">
            <v>1</v>
          </cell>
          <cell r="G14326">
            <v>3</v>
          </cell>
          <cell r="H14326">
            <v>1</v>
          </cell>
        </row>
        <row r="14327">
          <cell r="A14327">
            <v>13112</v>
          </cell>
          <cell r="B14327">
            <v>2</v>
          </cell>
          <cell r="C14327">
            <v>24</v>
          </cell>
          <cell r="D14327">
            <v>30</v>
          </cell>
          <cell r="E14327">
            <v>30</v>
          </cell>
          <cell r="F14327" t="str">
            <v>2</v>
          </cell>
          <cell r="G14327">
            <v>3</v>
          </cell>
          <cell r="H14327">
            <v>1</v>
          </cell>
        </row>
        <row r="14328">
          <cell r="A14328">
            <v>13112</v>
          </cell>
          <cell r="B14328">
            <v>3</v>
          </cell>
          <cell r="C14328">
            <v>51</v>
          </cell>
          <cell r="D14328">
            <v>64</v>
          </cell>
          <cell r="E14328">
            <v>64</v>
          </cell>
          <cell r="F14328" t="str">
            <v>1</v>
          </cell>
          <cell r="G14328">
            <v>4</v>
          </cell>
          <cell r="H14328">
            <v>1</v>
          </cell>
        </row>
        <row r="14329">
          <cell r="A14329">
            <v>13112</v>
          </cell>
          <cell r="B14329">
            <v>2</v>
          </cell>
          <cell r="C14329">
            <v>65</v>
          </cell>
          <cell r="D14329">
            <v>50</v>
          </cell>
          <cell r="E14329">
            <v>50</v>
          </cell>
          <cell r="F14329" t="str">
            <v>2</v>
          </cell>
          <cell r="G14329">
            <v>4</v>
          </cell>
          <cell r="H14329">
            <v>1</v>
          </cell>
        </row>
        <row r="14330">
          <cell r="A14330">
            <v>13112</v>
          </cell>
          <cell r="B14330">
            <v>2</v>
          </cell>
          <cell r="C14330">
            <v>73</v>
          </cell>
          <cell r="D14330">
            <v>9</v>
          </cell>
          <cell r="E14330">
            <v>9</v>
          </cell>
          <cell r="F14330" t="str">
            <v>2</v>
          </cell>
          <cell r="G14330">
            <v>3</v>
          </cell>
          <cell r="H14330">
            <v>1</v>
          </cell>
        </row>
        <row r="14331">
          <cell r="A14331">
            <v>13112</v>
          </cell>
          <cell r="B14331">
            <v>1</v>
          </cell>
          <cell r="C14331">
            <v>29</v>
          </cell>
          <cell r="D14331">
            <v>19</v>
          </cell>
          <cell r="E14331">
            <v>19</v>
          </cell>
          <cell r="F14331" t="str">
            <v>1</v>
          </cell>
          <cell r="G14331">
            <v>4</v>
          </cell>
          <cell r="H14331">
            <v>1</v>
          </cell>
        </row>
        <row r="14332">
          <cell r="A14332">
            <v>13112</v>
          </cell>
          <cell r="B14332">
            <v>1</v>
          </cell>
          <cell r="C14332">
            <v>98</v>
          </cell>
          <cell r="D14332">
            <v>43</v>
          </cell>
          <cell r="E14332">
            <v>43</v>
          </cell>
          <cell r="F14332" t="str">
            <v>2</v>
          </cell>
          <cell r="G14332">
            <v>4</v>
          </cell>
          <cell r="H14332">
            <v>1</v>
          </cell>
        </row>
        <row r="14333">
          <cell r="A14333">
            <v>13112</v>
          </cell>
          <cell r="B14333">
            <v>2</v>
          </cell>
          <cell r="C14333">
            <v>98</v>
          </cell>
          <cell r="D14333">
            <v>43</v>
          </cell>
          <cell r="E14333">
            <v>43</v>
          </cell>
          <cell r="F14333" t="str">
            <v>2</v>
          </cell>
          <cell r="G14333">
            <v>4</v>
          </cell>
          <cell r="H14333">
            <v>1</v>
          </cell>
        </row>
        <row r="14334">
          <cell r="A14334">
            <v>13112</v>
          </cell>
          <cell r="B14334">
            <v>1</v>
          </cell>
          <cell r="C14334">
            <v>98</v>
          </cell>
          <cell r="D14334">
            <v>12</v>
          </cell>
          <cell r="E14334">
            <v>999</v>
          </cell>
          <cell r="F14334" t="str">
            <v>2</v>
          </cell>
          <cell r="G14334">
            <v>4</v>
          </cell>
          <cell r="H14334">
            <v>1</v>
          </cell>
        </row>
        <row r="14335">
          <cell r="A14335">
            <v>13112</v>
          </cell>
          <cell r="B14335">
            <v>2</v>
          </cell>
          <cell r="C14335">
            <v>98</v>
          </cell>
          <cell r="D14335">
            <v>5</v>
          </cell>
          <cell r="E14335">
            <v>5</v>
          </cell>
          <cell r="F14335" t="str">
            <v>1</v>
          </cell>
          <cell r="G14335">
            <v>4</v>
          </cell>
          <cell r="H14335">
            <v>1</v>
          </cell>
        </row>
        <row r="14336">
          <cell r="A14336">
            <v>13112</v>
          </cell>
          <cell r="B14336">
            <v>1</v>
          </cell>
          <cell r="C14336">
            <v>95</v>
          </cell>
          <cell r="D14336">
            <v>31</v>
          </cell>
          <cell r="E14336">
            <v>31</v>
          </cell>
          <cell r="F14336" t="str">
            <v>2</v>
          </cell>
          <cell r="G14336">
            <v>4</v>
          </cell>
          <cell r="H14336">
            <v>1</v>
          </cell>
        </row>
        <row r="14337">
          <cell r="A14337">
            <v>13112</v>
          </cell>
          <cell r="B14337">
            <v>1</v>
          </cell>
          <cell r="C14337">
            <v>98</v>
          </cell>
          <cell r="D14337">
            <v>5</v>
          </cell>
          <cell r="E14337">
            <v>999</v>
          </cell>
          <cell r="F14337" t="str">
            <v>1</v>
          </cell>
          <cell r="G14337">
            <v>2</v>
          </cell>
          <cell r="H14337">
            <v>1</v>
          </cell>
        </row>
        <row r="14338">
          <cell r="A14338">
            <v>13112</v>
          </cell>
          <cell r="B14338">
            <v>1</v>
          </cell>
          <cell r="C14338">
            <v>28</v>
          </cell>
          <cell r="D14338">
            <v>29</v>
          </cell>
          <cell r="E14338">
            <v>29</v>
          </cell>
          <cell r="F14338" t="str">
            <v>1</v>
          </cell>
          <cell r="G14338">
            <v>4</v>
          </cell>
          <cell r="H14338">
            <v>1</v>
          </cell>
        </row>
        <row r="14339">
          <cell r="A14339">
            <v>13112</v>
          </cell>
          <cell r="B14339">
            <v>2</v>
          </cell>
          <cell r="C14339">
            <v>28</v>
          </cell>
          <cell r="D14339">
            <v>22</v>
          </cell>
          <cell r="E14339">
            <v>22</v>
          </cell>
          <cell r="F14339" t="str">
            <v>2</v>
          </cell>
          <cell r="G14339">
            <v>4</v>
          </cell>
          <cell r="H14339">
            <v>1</v>
          </cell>
        </row>
        <row r="14340">
          <cell r="A14340">
            <v>13112</v>
          </cell>
          <cell r="B14340">
            <v>3</v>
          </cell>
          <cell r="C14340">
            <v>98</v>
          </cell>
          <cell r="D14340">
            <v>9</v>
          </cell>
          <cell r="E14340">
            <v>9</v>
          </cell>
          <cell r="F14340" t="str">
            <v>2</v>
          </cell>
          <cell r="G14340">
            <v>2</v>
          </cell>
          <cell r="H14340">
            <v>1</v>
          </cell>
        </row>
        <row r="14341">
          <cell r="A14341">
            <v>13112</v>
          </cell>
          <cell r="B14341">
            <v>1</v>
          </cell>
          <cell r="C14341">
            <v>98</v>
          </cell>
          <cell r="D14341">
            <v>20</v>
          </cell>
          <cell r="E14341">
            <v>20</v>
          </cell>
          <cell r="F14341" t="str">
            <v>1</v>
          </cell>
          <cell r="G14341">
            <v>4</v>
          </cell>
          <cell r="H14341">
            <v>1</v>
          </cell>
        </row>
        <row r="14342">
          <cell r="A14342">
            <v>13112</v>
          </cell>
          <cell r="B14342">
            <v>1</v>
          </cell>
          <cell r="C14342">
            <v>98</v>
          </cell>
          <cell r="D14342">
            <v>18</v>
          </cell>
          <cell r="E14342">
            <v>18</v>
          </cell>
          <cell r="F14342" t="str">
            <v>1</v>
          </cell>
          <cell r="G14342">
            <v>4</v>
          </cell>
          <cell r="H14342">
            <v>1</v>
          </cell>
        </row>
        <row r="14343">
          <cell r="A14343">
            <v>13112</v>
          </cell>
          <cell r="B14343">
            <v>1</v>
          </cell>
          <cell r="C14343">
            <v>98</v>
          </cell>
          <cell r="D14343">
            <v>11</v>
          </cell>
          <cell r="E14343">
            <v>999</v>
          </cell>
          <cell r="F14343" t="str">
            <v>1</v>
          </cell>
          <cell r="G14343">
            <v>3</v>
          </cell>
          <cell r="H14343">
            <v>1</v>
          </cell>
        </row>
        <row r="14344">
          <cell r="A14344">
            <v>13112</v>
          </cell>
          <cell r="B14344">
            <v>2</v>
          </cell>
          <cell r="C14344">
            <v>98</v>
          </cell>
          <cell r="D14344">
            <v>12</v>
          </cell>
          <cell r="E14344">
            <v>12</v>
          </cell>
          <cell r="F14344" t="str">
            <v>1</v>
          </cell>
          <cell r="G14344">
            <v>4</v>
          </cell>
          <cell r="H14344">
            <v>1</v>
          </cell>
        </row>
        <row r="14345">
          <cell r="A14345">
            <v>13112</v>
          </cell>
          <cell r="B14345">
            <v>2</v>
          </cell>
          <cell r="C14345">
            <v>98</v>
          </cell>
          <cell r="D14345">
            <v>30</v>
          </cell>
          <cell r="E14345">
            <v>30</v>
          </cell>
          <cell r="F14345" t="str">
            <v>1</v>
          </cell>
          <cell r="G14345">
            <v>4</v>
          </cell>
          <cell r="H14345">
            <v>1</v>
          </cell>
        </row>
        <row r="14346">
          <cell r="A14346">
            <v>13112</v>
          </cell>
          <cell r="B14346">
            <v>2</v>
          </cell>
          <cell r="C14346">
            <v>98</v>
          </cell>
          <cell r="D14346">
            <v>25</v>
          </cell>
          <cell r="E14346">
            <v>25</v>
          </cell>
          <cell r="F14346" t="str">
            <v>1</v>
          </cell>
          <cell r="G14346">
            <v>3</v>
          </cell>
          <cell r="H14346">
            <v>1</v>
          </cell>
        </row>
        <row r="14347">
          <cell r="A14347">
            <v>13112</v>
          </cell>
          <cell r="B14347">
            <v>3</v>
          </cell>
          <cell r="C14347">
            <v>98</v>
          </cell>
          <cell r="D14347">
            <v>3</v>
          </cell>
          <cell r="E14347">
            <v>3</v>
          </cell>
          <cell r="F14347" t="str">
            <v>1</v>
          </cell>
          <cell r="G14347">
            <v>1</v>
          </cell>
          <cell r="H14347">
            <v>1</v>
          </cell>
        </row>
        <row r="14348">
          <cell r="A14348">
            <v>13112</v>
          </cell>
          <cell r="B14348">
            <v>2</v>
          </cell>
          <cell r="C14348">
            <v>65</v>
          </cell>
          <cell r="D14348">
            <v>15</v>
          </cell>
          <cell r="E14348">
            <v>15</v>
          </cell>
          <cell r="F14348" t="str">
            <v>2</v>
          </cell>
          <cell r="G14348">
            <v>4</v>
          </cell>
          <cell r="H14348">
            <v>1</v>
          </cell>
        </row>
        <row r="14349">
          <cell r="A14349">
            <v>13112</v>
          </cell>
          <cell r="B14349">
            <v>2</v>
          </cell>
          <cell r="C14349">
            <v>65</v>
          </cell>
          <cell r="D14349">
            <v>6</v>
          </cell>
          <cell r="E14349">
            <v>6</v>
          </cell>
          <cell r="F14349" t="str">
            <v>2</v>
          </cell>
          <cell r="G14349">
            <v>4</v>
          </cell>
          <cell r="H14349">
            <v>1</v>
          </cell>
        </row>
        <row r="14350">
          <cell r="A14350">
            <v>13112</v>
          </cell>
          <cell r="B14350">
            <v>2</v>
          </cell>
          <cell r="C14350">
            <v>65</v>
          </cell>
          <cell r="D14350">
            <v>14</v>
          </cell>
          <cell r="E14350">
            <v>14</v>
          </cell>
          <cell r="F14350" t="str">
            <v>2</v>
          </cell>
          <cell r="G14350">
            <v>2</v>
          </cell>
          <cell r="H14350">
            <v>1</v>
          </cell>
        </row>
        <row r="14351">
          <cell r="A14351">
            <v>13112</v>
          </cell>
          <cell r="B14351">
            <v>3</v>
          </cell>
          <cell r="C14351">
            <v>31</v>
          </cell>
          <cell r="D14351">
            <v>31</v>
          </cell>
          <cell r="E14351">
            <v>31</v>
          </cell>
          <cell r="F14351" t="str">
            <v>1</v>
          </cell>
          <cell r="G14351">
            <v>2</v>
          </cell>
          <cell r="H14351">
            <v>1</v>
          </cell>
        </row>
        <row r="14352">
          <cell r="A14352">
            <v>13112</v>
          </cell>
          <cell r="B14352">
            <v>1</v>
          </cell>
          <cell r="C14352">
            <v>65</v>
          </cell>
          <cell r="D14352">
            <v>26</v>
          </cell>
          <cell r="E14352">
            <v>26</v>
          </cell>
          <cell r="F14352" t="str">
            <v>1</v>
          </cell>
          <cell r="G14352">
            <v>4</v>
          </cell>
          <cell r="H14352">
            <v>1</v>
          </cell>
        </row>
        <row r="14353">
          <cell r="A14353">
            <v>13112</v>
          </cell>
          <cell r="B14353">
            <v>1</v>
          </cell>
          <cell r="C14353">
            <v>98</v>
          </cell>
          <cell r="D14353">
            <v>44</v>
          </cell>
          <cell r="E14353">
            <v>44</v>
          </cell>
          <cell r="F14353" t="str">
            <v>1</v>
          </cell>
          <cell r="G14353">
            <v>3</v>
          </cell>
          <cell r="H14353">
            <v>1</v>
          </cell>
        </row>
        <row r="14354">
          <cell r="A14354">
            <v>13112</v>
          </cell>
          <cell r="B14354">
            <v>2</v>
          </cell>
          <cell r="C14354">
            <v>98</v>
          </cell>
          <cell r="D14354">
            <v>20</v>
          </cell>
          <cell r="E14354">
            <v>20</v>
          </cell>
          <cell r="F14354" t="str">
            <v>1</v>
          </cell>
          <cell r="G14354">
            <v>3</v>
          </cell>
          <cell r="H14354">
            <v>1</v>
          </cell>
        </row>
        <row r="14355">
          <cell r="A14355">
            <v>13112</v>
          </cell>
          <cell r="B14355">
            <v>2</v>
          </cell>
          <cell r="C14355">
            <v>98</v>
          </cell>
          <cell r="D14355">
            <v>13</v>
          </cell>
          <cell r="E14355">
            <v>13</v>
          </cell>
          <cell r="F14355" t="str">
            <v>2</v>
          </cell>
          <cell r="G14355">
            <v>3</v>
          </cell>
          <cell r="H14355">
            <v>1</v>
          </cell>
        </row>
        <row r="14356">
          <cell r="A14356">
            <v>13112</v>
          </cell>
          <cell r="B14356">
            <v>3</v>
          </cell>
          <cell r="C14356">
            <v>31</v>
          </cell>
          <cell r="D14356">
            <v>30</v>
          </cell>
          <cell r="E14356">
            <v>30</v>
          </cell>
          <cell r="F14356" t="str">
            <v>2</v>
          </cell>
          <cell r="G14356">
            <v>4</v>
          </cell>
          <cell r="H14356">
            <v>1</v>
          </cell>
        </row>
        <row r="14357">
          <cell r="A14357">
            <v>13122</v>
          </cell>
          <cell r="B14357">
            <v>3</v>
          </cell>
          <cell r="C14357">
            <v>52</v>
          </cell>
          <cell r="D14357">
            <v>11</v>
          </cell>
          <cell r="E14357">
            <v>11</v>
          </cell>
          <cell r="F14357" t="str">
            <v>1</v>
          </cell>
          <cell r="G14357">
            <v>4</v>
          </cell>
          <cell r="H14357">
            <v>1</v>
          </cell>
        </row>
        <row r="14358">
          <cell r="A14358">
            <v>13122</v>
          </cell>
          <cell r="B14358">
            <v>2</v>
          </cell>
          <cell r="C14358">
            <v>43</v>
          </cell>
          <cell r="D14358">
            <v>41</v>
          </cell>
          <cell r="E14358">
            <v>41</v>
          </cell>
          <cell r="F14358" t="str">
            <v>2</v>
          </cell>
          <cell r="G14358">
            <v>2</v>
          </cell>
          <cell r="H14358">
            <v>1</v>
          </cell>
        </row>
        <row r="14359">
          <cell r="A14359">
            <v>13122</v>
          </cell>
          <cell r="B14359">
            <v>3</v>
          </cell>
          <cell r="C14359">
            <v>53</v>
          </cell>
          <cell r="D14359">
            <v>7</v>
          </cell>
          <cell r="E14359">
            <v>7</v>
          </cell>
          <cell r="F14359" t="str">
            <v>1</v>
          </cell>
          <cell r="G14359">
            <v>3</v>
          </cell>
          <cell r="H14359">
            <v>1</v>
          </cell>
        </row>
        <row r="14360">
          <cell r="A14360">
            <v>13122</v>
          </cell>
          <cell r="B14360">
            <v>1</v>
          </cell>
          <cell r="C14360">
            <v>97</v>
          </cell>
          <cell r="D14360">
            <v>18</v>
          </cell>
          <cell r="E14360">
            <v>18</v>
          </cell>
          <cell r="F14360" t="str">
            <v>1</v>
          </cell>
          <cell r="G14360">
            <v>1</v>
          </cell>
          <cell r="H14360">
            <v>1</v>
          </cell>
        </row>
        <row r="14361">
          <cell r="A14361">
            <v>13122</v>
          </cell>
          <cell r="B14361">
            <v>3</v>
          </cell>
          <cell r="C14361">
            <v>52</v>
          </cell>
          <cell r="D14361">
            <v>7</v>
          </cell>
          <cell r="E14361">
            <v>7</v>
          </cell>
          <cell r="F14361" t="str">
            <v>2</v>
          </cell>
          <cell r="G14361">
            <v>4</v>
          </cell>
          <cell r="H14361">
            <v>1</v>
          </cell>
        </row>
        <row r="14362">
          <cell r="A14362">
            <v>13122</v>
          </cell>
          <cell r="B14362">
            <v>1</v>
          </cell>
          <cell r="C14362">
            <v>97</v>
          </cell>
          <cell r="D14362">
            <v>44</v>
          </cell>
          <cell r="E14362">
            <v>44</v>
          </cell>
          <cell r="F14362" t="str">
            <v>1</v>
          </cell>
          <cell r="G14362">
            <v>4</v>
          </cell>
          <cell r="H14362">
            <v>1</v>
          </cell>
        </row>
        <row r="14363">
          <cell r="A14363">
            <v>13122</v>
          </cell>
          <cell r="B14363">
            <v>1</v>
          </cell>
          <cell r="C14363">
            <v>24</v>
          </cell>
          <cell r="D14363">
            <v>39</v>
          </cell>
          <cell r="E14363">
            <v>39</v>
          </cell>
          <cell r="F14363" t="str">
            <v>1</v>
          </cell>
          <cell r="G14363">
            <v>2</v>
          </cell>
          <cell r="H14363">
            <v>1</v>
          </cell>
        </row>
        <row r="14364">
          <cell r="A14364">
            <v>13122</v>
          </cell>
          <cell r="B14364">
            <v>3</v>
          </cell>
          <cell r="C14364">
            <v>73</v>
          </cell>
          <cell r="D14364">
            <v>7</v>
          </cell>
          <cell r="E14364">
            <v>7</v>
          </cell>
          <cell r="F14364" t="str">
            <v>2</v>
          </cell>
          <cell r="G14364">
            <v>4</v>
          </cell>
          <cell r="H14364">
            <v>1</v>
          </cell>
        </row>
        <row r="14365">
          <cell r="A14365">
            <v>13122</v>
          </cell>
          <cell r="B14365">
            <v>3</v>
          </cell>
          <cell r="C14365">
            <v>54</v>
          </cell>
          <cell r="D14365">
            <v>45</v>
          </cell>
          <cell r="E14365">
            <v>45</v>
          </cell>
          <cell r="F14365" t="str">
            <v>1</v>
          </cell>
          <cell r="G14365">
            <v>1</v>
          </cell>
          <cell r="H14365">
            <v>1</v>
          </cell>
        </row>
        <row r="14366">
          <cell r="A14366">
            <v>13120</v>
          </cell>
          <cell r="B14366">
            <v>3</v>
          </cell>
          <cell r="C14366">
            <v>53</v>
          </cell>
          <cell r="D14366">
            <v>56</v>
          </cell>
          <cell r="E14366">
            <v>56</v>
          </cell>
          <cell r="F14366" t="str">
            <v>2</v>
          </cell>
          <cell r="G14366">
            <v>2</v>
          </cell>
          <cell r="H14366">
            <v>1</v>
          </cell>
        </row>
        <row r="14367">
          <cell r="A14367">
            <v>13122</v>
          </cell>
          <cell r="B14367">
            <v>3</v>
          </cell>
          <cell r="C14367">
            <v>97</v>
          </cell>
          <cell r="D14367">
            <v>14</v>
          </cell>
          <cell r="E14367">
            <v>14</v>
          </cell>
          <cell r="F14367" t="str">
            <v>1</v>
          </cell>
          <cell r="G14367">
            <v>2</v>
          </cell>
          <cell r="H14367">
            <v>1</v>
          </cell>
        </row>
        <row r="14368">
          <cell r="A14368">
            <v>13122</v>
          </cell>
          <cell r="B14368">
            <v>3</v>
          </cell>
          <cell r="C14368">
            <v>52</v>
          </cell>
          <cell r="D14368">
            <v>48</v>
          </cell>
          <cell r="E14368">
            <v>48</v>
          </cell>
          <cell r="F14368" t="str">
            <v>1</v>
          </cell>
          <cell r="G14368">
            <v>3</v>
          </cell>
          <cell r="H14368">
            <v>1</v>
          </cell>
        </row>
        <row r="14369">
          <cell r="A14369">
            <v>13122</v>
          </cell>
          <cell r="B14369">
            <v>1</v>
          </cell>
          <cell r="C14369">
            <v>73</v>
          </cell>
          <cell r="D14369">
            <v>21</v>
          </cell>
          <cell r="E14369">
            <v>21</v>
          </cell>
          <cell r="F14369" t="str">
            <v>1</v>
          </cell>
          <cell r="G14369">
            <v>4</v>
          </cell>
          <cell r="H14369">
            <v>1</v>
          </cell>
        </row>
        <row r="14370">
          <cell r="A14370">
            <v>13122</v>
          </cell>
          <cell r="B14370">
            <v>3</v>
          </cell>
          <cell r="C14370">
            <v>53</v>
          </cell>
          <cell r="D14370">
            <v>20</v>
          </cell>
          <cell r="E14370">
            <v>20</v>
          </cell>
          <cell r="F14370" t="str">
            <v>2</v>
          </cell>
          <cell r="G14370">
            <v>4</v>
          </cell>
          <cell r="H14370">
            <v>1</v>
          </cell>
        </row>
        <row r="14371">
          <cell r="A14371">
            <v>13122</v>
          </cell>
          <cell r="B14371">
            <v>3</v>
          </cell>
          <cell r="C14371">
            <v>52</v>
          </cell>
          <cell r="D14371">
            <v>11</v>
          </cell>
          <cell r="E14371">
            <v>11</v>
          </cell>
          <cell r="F14371" t="str">
            <v>1</v>
          </cell>
          <cell r="G14371">
            <v>2</v>
          </cell>
          <cell r="H14371">
            <v>1</v>
          </cell>
        </row>
        <row r="14372">
          <cell r="A14372">
            <v>13122</v>
          </cell>
          <cell r="B14372">
            <v>3</v>
          </cell>
          <cell r="C14372">
            <v>53</v>
          </cell>
          <cell r="D14372">
            <v>19</v>
          </cell>
          <cell r="E14372">
            <v>19</v>
          </cell>
          <cell r="F14372" t="str">
            <v>1</v>
          </cell>
          <cell r="G14372">
            <v>1</v>
          </cell>
          <cell r="H14372">
            <v>1</v>
          </cell>
        </row>
        <row r="14373">
          <cell r="A14373">
            <v>13122</v>
          </cell>
          <cell r="B14373">
            <v>2</v>
          </cell>
          <cell r="C14373">
            <v>97</v>
          </cell>
          <cell r="D14373">
            <v>77</v>
          </cell>
          <cell r="E14373">
            <v>77</v>
          </cell>
          <cell r="F14373" t="str">
            <v>1</v>
          </cell>
          <cell r="G14373">
            <v>3</v>
          </cell>
          <cell r="H14373">
            <v>1</v>
          </cell>
        </row>
        <row r="14374">
          <cell r="A14374">
            <v>13122</v>
          </cell>
          <cell r="B14374">
            <v>1</v>
          </cell>
          <cell r="C14374">
            <v>97</v>
          </cell>
          <cell r="D14374">
            <v>42</v>
          </cell>
          <cell r="E14374">
            <v>42</v>
          </cell>
          <cell r="F14374" t="str">
            <v>2</v>
          </cell>
          <cell r="G14374">
            <v>4</v>
          </cell>
          <cell r="H14374">
            <v>1</v>
          </cell>
        </row>
        <row r="14375">
          <cell r="A14375">
            <v>13122</v>
          </cell>
          <cell r="B14375">
            <v>1</v>
          </cell>
          <cell r="C14375">
            <v>29</v>
          </cell>
          <cell r="D14375">
            <v>28</v>
          </cell>
          <cell r="E14375">
            <v>28</v>
          </cell>
          <cell r="F14375" t="str">
            <v>2</v>
          </cell>
          <cell r="G14375">
            <v>2</v>
          </cell>
          <cell r="H14375">
            <v>1</v>
          </cell>
        </row>
        <row r="14376">
          <cell r="A14376">
            <v>13122</v>
          </cell>
          <cell r="B14376">
            <v>2</v>
          </cell>
          <cell r="C14376">
            <v>61</v>
          </cell>
          <cell r="D14376">
            <v>31</v>
          </cell>
          <cell r="E14376">
            <v>31</v>
          </cell>
          <cell r="F14376" t="str">
            <v>2</v>
          </cell>
          <cell r="G14376">
            <v>3</v>
          </cell>
          <cell r="H14376">
            <v>1</v>
          </cell>
        </row>
        <row r="14377">
          <cell r="A14377">
            <v>13122</v>
          </cell>
          <cell r="B14377">
            <v>3</v>
          </cell>
          <cell r="C14377">
            <v>52</v>
          </cell>
          <cell r="D14377">
            <v>31</v>
          </cell>
          <cell r="E14377">
            <v>31</v>
          </cell>
          <cell r="F14377" t="str">
            <v>1</v>
          </cell>
          <cell r="G14377">
            <v>2</v>
          </cell>
          <cell r="H14377">
            <v>1</v>
          </cell>
        </row>
        <row r="14378">
          <cell r="A14378">
            <v>13122</v>
          </cell>
          <cell r="B14378">
            <v>1</v>
          </cell>
          <cell r="C14378">
            <v>62</v>
          </cell>
          <cell r="D14378">
            <v>65</v>
          </cell>
          <cell r="E14378">
            <v>65</v>
          </cell>
          <cell r="F14378" t="str">
            <v>1</v>
          </cell>
          <cell r="G14378">
            <v>3</v>
          </cell>
          <cell r="H14378">
            <v>1</v>
          </cell>
        </row>
        <row r="14379">
          <cell r="A14379">
            <v>13122</v>
          </cell>
          <cell r="B14379">
            <v>1</v>
          </cell>
          <cell r="C14379">
            <v>28</v>
          </cell>
          <cell r="D14379">
            <v>32</v>
          </cell>
          <cell r="E14379">
            <v>32</v>
          </cell>
          <cell r="F14379" t="str">
            <v>1</v>
          </cell>
          <cell r="G14379">
            <v>2</v>
          </cell>
          <cell r="H14379">
            <v>1</v>
          </cell>
        </row>
        <row r="14380">
          <cell r="A14380">
            <v>13122</v>
          </cell>
          <cell r="B14380">
            <v>1</v>
          </cell>
          <cell r="C14380">
            <v>62</v>
          </cell>
          <cell r="D14380">
            <v>52</v>
          </cell>
          <cell r="E14380">
            <v>52</v>
          </cell>
          <cell r="F14380" t="str">
            <v>1</v>
          </cell>
          <cell r="G14380">
            <v>2</v>
          </cell>
          <cell r="H14380">
            <v>1</v>
          </cell>
        </row>
        <row r="14381">
          <cell r="A14381">
            <v>13122</v>
          </cell>
          <cell r="B14381">
            <v>2</v>
          </cell>
          <cell r="C14381">
            <v>62</v>
          </cell>
          <cell r="D14381">
            <v>9</v>
          </cell>
          <cell r="E14381">
            <v>9</v>
          </cell>
          <cell r="F14381" t="str">
            <v>2</v>
          </cell>
          <cell r="G14381">
            <v>4</v>
          </cell>
          <cell r="H14381">
            <v>1</v>
          </cell>
        </row>
        <row r="14382">
          <cell r="A14382">
            <v>13122</v>
          </cell>
          <cell r="B14382">
            <v>3</v>
          </cell>
          <cell r="C14382">
            <v>52</v>
          </cell>
          <cell r="D14382">
            <v>20</v>
          </cell>
          <cell r="E14382">
            <v>20</v>
          </cell>
          <cell r="F14382" t="str">
            <v>1</v>
          </cell>
          <cell r="G14382">
            <v>4</v>
          </cell>
          <cell r="H14382">
            <v>1</v>
          </cell>
        </row>
        <row r="14383">
          <cell r="A14383">
            <v>13122</v>
          </cell>
          <cell r="B14383">
            <v>1</v>
          </cell>
          <cell r="C14383">
            <v>29</v>
          </cell>
          <cell r="D14383">
            <v>29</v>
          </cell>
          <cell r="E14383">
            <v>29</v>
          </cell>
          <cell r="F14383" t="str">
            <v>2</v>
          </cell>
          <cell r="G14383">
            <v>3</v>
          </cell>
          <cell r="H14383">
            <v>1</v>
          </cell>
        </row>
        <row r="14384">
          <cell r="A14384">
            <v>13122</v>
          </cell>
          <cell r="B14384">
            <v>1</v>
          </cell>
          <cell r="C14384">
            <v>29</v>
          </cell>
          <cell r="D14384">
            <v>13</v>
          </cell>
          <cell r="E14384">
            <v>999</v>
          </cell>
          <cell r="F14384" t="str">
            <v>1</v>
          </cell>
          <cell r="G14384">
            <v>4</v>
          </cell>
          <cell r="H14384">
            <v>1</v>
          </cell>
        </row>
        <row r="14385">
          <cell r="A14385">
            <v>13122</v>
          </cell>
          <cell r="B14385">
            <v>2</v>
          </cell>
          <cell r="C14385">
            <v>29</v>
          </cell>
          <cell r="D14385">
            <v>10</v>
          </cell>
          <cell r="E14385">
            <v>10</v>
          </cell>
          <cell r="F14385" t="str">
            <v>1</v>
          </cell>
          <cell r="G14385">
            <v>3</v>
          </cell>
          <cell r="H14385">
            <v>1</v>
          </cell>
        </row>
        <row r="14386">
          <cell r="A14386">
            <v>13122</v>
          </cell>
          <cell r="B14386">
            <v>3</v>
          </cell>
          <cell r="C14386">
            <v>53</v>
          </cell>
          <cell r="D14386">
            <v>9</v>
          </cell>
          <cell r="E14386">
            <v>9</v>
          </cell>
          <cell r="F14386" t="str">
            <v>1</v>
          </cell>
          <cell r="G14386">
            <v>2</v>
          </cell>
          <cell r="H14386">
            <v>1</v>
          </cell>
        </row>
        <row r="14387">
          <cell r="A14387">
            <v>13122</v>
          </cell>
          <cell r="B14387">
            <v>2</v>
          </cell>
          <cell r="C14387">
            <v>1</v>
          </cell>
          <cell r="D14387">
            <v>19</v>
          </cell>
          <cell r="E14387">
            <v>19</v>
          </cell>
          <cell r="F14387" t="str">
            <v>1</v>
          </cell>
          <cell r="G14387">
            <v>4</v>
          </cell>
          <cell r="H14387">
            <v>1</v>
          </cell>
        </row>
        <row r="14388">
          <cell r="A14388">
            <v>13122</v>
          </cell>
          <cell r="B14388">
            <v>1</v>
          </cell>
          <cell r="C14388">
            <v>1</v>
          </cell>
          <cell r="D14388">
            <v>56</v>
          </cell>
          <cell r="E14388">
            <v>56</v>
          </cell>
          <cell r="F14388" t="str">
            <v>1</v>
          </cell>
          <cell r="G14388">
            <v>3</v>
          </cell>
          <cell r="H14388">
            <v>1</v>
          </cell>
        </row>
        <row r="14389">
          <cell r="A14389">
            <v>13122</v>
          </cell>
          <cell r="B14389">
            <v>2</v>
          </cell>
          <cell r="C14389">
            <v>97</v>
          </cell>
          <cell r="D14389">
            <v>51</v>
          </cell>
          <cell r="E14389">
            <v>51</v>
          </cell>
          <cell r="F14389" t="str">
            <v>2</v>
          </cell>
          <cell r="G14389">
            <v>4</v>
          </cell>
          <cell r="H14389">
            <v>1</v>
          </cell>
        </row>
        <row r="14390">
          <cell r="A14390">
            <v>13122</v>
          </cell>
          <cell r="B14390">
            <v>1</v>
          </cell>
          <cell r="C14390">
            <v>97</v>
          </cell>
          <cell r="D14390">
            <v>22</v>
          </cell>
          <cell r="E14390">
            <v>22</v>
          </cell>
          <cell r="F14390" t="str">
            <v>1</v>
          </cell>
          <cell r="G14390">
            <v>4</v>
          </cell>
          <cell r="H14390">
            <v>1</v>
          </cell>
        </row>
        <row r="14391">
          <cell r="A14391">
            <v>13122</v>
          </cell>
          <cell r="B14391">
            <v>1</v>
          </cell>
          <cell r="C14391">
            <v>2</v>
          </cell>
          <cell r="D14391">
            <v>35</v>
          </cell>
          <cell r="E14391">
            <v>35</v>
          </cell>
          <cell r="F14391" t="str">
            <v>2</v>
          </cell>
          <cell r="G14391">
            <v>2</v>
          </cell>
          <cell r="H14391">
            <v>1</v>
          </cell>
        </row>
        <row r="14392">
          <cell r="A14392">
            <v>13122</v>
          </cell>
          <cell r="B14392">
            <v>2</v>
          </cell>
          <cell r="C14392">
            <v>2</v>
          </cell>
          <cell r="D14392">
            <v>33</v>
          </cell>
          <cell r="E14392">
            <v>33</v>
          </cell>
          <cell r="F14392" t="str">
            <v>1</v>
          </cell>
          <cell r="G14392">
            <v>4</v>
          </cell>
          <cell r="H14392">
            <v>1</v>
          </cell>
        </row>
        <row r="14393">
          <cell r="A14393">
            <v>13122</v>
          </cell>
          <cell r="B14393">
            <v>2</v>
          </cell>
          <cell r="C14393">
            <v>2</v>
          </cell>
          <cell r="D14393">
            <v>29</v>
          </cell>
          <cell r="E14393">
            <v>29</v>
          </cell>
          <cell r="F14393" t="str">
            <v>2</v>
          </cell>
          <cell r="G14393">
            <v>4</v>
          </cell>
          <cell r="H14393">
            <v>1</v>
          </cell>
        </row>
        <row r="14394">
          <cell r="A14394">
            <v>13122</v>
          </cell>
          <cell r="B14394">
            <v>2</v>
          </cell>
          <cell r="C14394">
            <v>2</v>
          </cell>
          <cell r="D14394">
            <v>11</v>
          </cell>
          <cell r="E14394">
            <v>11</v>
          </cell>
          <cell r="F14394" t="str">
            <v>1</v>
          </cell>
          <cell r="G14394">
            <v>4</v>
          </cell>
          <cell r="H14394">
            <v>1</v>
          </cell>
        </row>
        <row r="14395">
          <cell r="A14395">
            <v>13122</v>
          </cell>
          <cell r="B14395">
            <v>2</v>
          </cell>
          <cell r="C14395">
            <v>2</v>
          </cell>
          <cell r="D14395">
            <v>28</v>
          </cell>
          <cell r="E14395">
            <v>28</v>
          </cell>
          <cell r="F14395" t="str">
            <v>1</v>
          </cell>
          <cell r="G14395">
            <v>3</v>
          </cell>
          <cell r="H14395">
            <v>1</v>
          </cell>
        </row>
        <row r="14396">
          <cell r="A14396">
            <v>13122</v>
          </cell>
          <cell r="B14396">
            <v>2</v>
          </cell>
          <cell r="C14396">
            <v>28</v>
          </cell>
          <cell r="D14396">
            <v>13</v>
          </cell>
          <cell r="E14396">
            <v>13</v>
          </cell>
          <cell r="F14396" t="str">
            <v>2</v>
          </cell>
          <cell r="G14396">
            <v>4</v>
          </cell>
          <cell r="H14396">
            <v>1</v>
          </cell>
        </row>
        <row r="14397">
          <cell r="A14397">
            <v>13122</v>
          </cell>
          <cell r="B14397">
            <v>1</v>
          </cell>
          <cell r="C14397">
            <v>62</v>
          </cell>
          <cell r="D14397">
            <v>48</v>
          </cell>
          <cell r="E14397">
            <v>48</v>
          </cell>
          <cell r="F14397" t="str">
            <v>2</v>
          </cell>
          <cell r="G14397">
            <v>4</v>
          </cell>
          <cell r="H14397">
            <v>1</v>
          </cell>
        </row>
        <row r="14398">
          <cell r="A14398">
            <v>13122</v>
          </cell>
          <cell r="B14398">
            <v>2</v>
          </cell>
          <cell r="C14398">
            <v>28</v>
          </cell>
          <cell r="D14398">
            <v>24</v>
          </cell>
          <cell r="E14398">
            <v>24</v>
          </cell>
          <cell r="F14398" t="str">
            <v>2</v>
          </cell>
          <cell r="G14398">
            <v>4</v>
          </cell>
          <cell r="H14398">
            <v>1</v>
          </cell>
        </row>
        <row r="14399">
          <cell r="A14399">
            <v>13122</v>
          </cell>
          <cell r="B14399">
            <v>3</v>
          </cell>
          <cell r="C14399">
            <v>97</v>
          </cell>
          <cell r="D14399">
            <v>22</v>
          </cell>
          <cell r="E14399">
            <v>22</v>
          </cell>
          <cell r="F14399" t="str">
            <v>2</v>
          </cell>
          <cell r="G14399">
            <v>2</v>
          </cell>
          <cell r="H14399">
            <v>1</v>
          </cell>
        </row>
        <row r="14400">
          <cell r="A14400">
            <v>13122</v>
          </cell>
          <cell r="B14400">
            <v>3</v>
          </cell>
          <cell r="C14400">
            <v>97</v>
          </cell>
          <cell r="D14400">
            <v>3</v>
          </cell>
          <cell r="E14400">
            <v>3</v>
          </cell>
          <cell r="F14400" t="str">
            <v>1</v>
          </cell>
          <cell r="G14400">
            <v>1</v>
          </cell>
          <cell r="H14400">
            <v>1</v>
          </cell>
        </row>
        <row r="14401">
          <cell r="A14401">
            <v>13122</v>
          </cell>
          <cell r="B14401">
            <v>1</v>
          </cell>
          <cell r="C14401">
            <v>64</v>
          </cell>
          <cell r="D14401">
            <v>25</v>
          </cell>
          <cell r="E14401">
            <v>25</v>
          </cell>
          <cell r="F14401" t="str">
            <v>2</v>
          </cell>
          <cell r="G14401">
            <v>4</v>
          </cell>
          <cell r="H14401">
            <v>1</v>
          </cell>
        </row>
        <row r="14402">
          <cell r="A14402">
            <v>13122</v>
          </cell>
          <cell r="B14402">
            <v>2</v>
          </cell>
          <cell r="C14402">
            <v>64</v>
          </cell>
          <cell r="D14402">
            <v>43</v>
          </cell>
          <cell r="E14402">
            <v>43</v>
          </cell>
          <cell r="F14402" t="str">
            <v>2</v>
          </cell>
          <cell r="G14402">
            <v>4</v>
          </cell>
          <cell r="H14402">
            <v>1</v>
          </cell>
        </row>
        <row r="14403">
          <cell r="A14403">
            <v>13122</v>
          </cell>
          <cell r="B14403">
            <v>2</v>
          </cell>
          <cell r="C14403">
            <v>64</v>
          </cell>
          <cell r="D14403">
            <v>26</v>
          </cell>
          <cell r="E14403">
            <v>26</v>
          </cell>
          <cell r="F14403" t="str">
            <v>2</v>
          </cell>
          <cell r="G14403">
            <v>4</v>
          </cell>
          <cell r="H14403">
            <v>1</v>
          </cell>
        </row>
        <row r="14404">
          <cell r="A14404">
            <v>13122</v>
          </cell>
          <cell r="B14404">
            <v>1</v>
          </cell>
          <cell r="C14404">
            <v>64</v>
          </cell>
          <cell r="D14404">
            <v>32</v>
          </cell>
          <cell r="E14404">
            <v>32</v>
          </cell>
          <cell r="F14404" t="str">
            <v>2</v>
          </cell>
          <cell r="G14404">
            <v>4</v>
          </cell>
          <cell r="H14404">
            <v>1</v>
          </cell>
        </row>
        <row r="14405">
          <cell r="A14405">
            <v>13122</v>
          </cell>
          <cell r="B14405">
            <v>1</v>
          </cell>
          <cell r="C14405">
            <v>28</v>
          </cell>
          <cell r="D14405">
            <v>28</v>
          </cell>
          <cell r="E14405">
            <v>28</v>
          </cell>
          <cell r="F14405" t="str">
            <v>1</v>
          </cell>
          <cell r="G14405">
            <v>4</v>
          </cell>
          <cell r="H14405">
            <v>1</v>
          </cell>
        </row>
        <row r="14406">
          <cell r="A14406">
            <v>13122</v>
          </cell>
          <cell r="B14406">
            <v>1</v>
          </cell>
          <cell r="C14406">
            <v>64</v>
          </cell>
          <cell r="D14406">
            <v>36</v>
          </cell>
          <cell r="E14406">
            <v>36</v>
          </cell>
          <cell r="F14406" t="str">
            <v>1</v>
          </cell>
          <cell r="G14406">
            <v>2</v>
          </cell>
          <cell r="H14406">
            <v>1</v>
          </cell>
        </row>
        <row r="14407">
          <cell r="A14407">
            <v>13122</v>
          </cell>
          <cell r="B14407">
            <v>2</v>
          </cell>
          <cell r="C14407">
            <v>98</v>
          </cell>
          <cell r="D14407">
            <v>16</v>
          </cell>
          <cell r="E14407">
            <v>16</v>
          </cell>
          <cell r="F14407" t="str">
            <v>2</v>
          </cell>
          <cell r="G14407">
            <v>3</v>
          </cell>
          <cell r="H14407">
            <v>1</v>
          </cell>
        </row>
        <row r="14408">
          <cell r="A14408">
            <v>13122</v>
          </cell>
          <cell r="B14408">
            <v>2</v>
          </cell>
          <cell r="C14408">
            <v>98</v>
          </cell>
          <cell r="D14408">
            <v>13</v>
          </cell>
          <cell r="E14408">
            <v>13</v>
          </cell>
          <cell r="F14408" t="str">
            <v>2</v>
          </cell>
          <cell r="G14408">
            <v>4</v>
          </cell>
          <cell r="H14408">
            <v>1</v>
          </cell>
        </row>
        <row r="14409">
          <cell r="A14409">
            <v>13122</v>
          </cell>
          <cell r="B14409">
            <v>3</v>
          </cell>
          <cell r="C14409">
            <v>53</v>
          </cell>
          <cell r="D14409">
            <v>39</v>
          </cell>
          <cell r="E14409">
            <v>39</v>
          </cell>
          <cell r="F14409" t="str">
            <v>2</v>
          </cell>
          <cell r="G14409">
            <v>4</v>
          </cell>
          <cell r="H14409">
            <v>1</v>
          </cell>
        </row>
        <row r="14410">
          <cell r="A14410">
            <v>13122</v>
          </cell>
          <cell r="B14410">
            <v>3</v>
          </cell>
          <cell r="C14410">
            <v>53</v>
          </cell>
          <cell r="D14410">
            <v>45</v>
          </cell>
          <cell r="E14410">
            <v>45</v>
          </cell>
          <cell r="F14410" t="str">
            <v>2</v>
          </cell>
          <cell r="G14410">
            <v>4</v>
          </cell>
          <cell r="H14410">
            <v>1</v>
          </cell>
        </row>
        <row r="14411">
          <cell r="A14411">
            <v>13122</v>
          </cell>
          <cell r="B14411">
            <v>1</v>
          </cell>
          <cell r="C14411">
            <v>62</v>
          </cell>
          <cell r="D14411">
            <v>27</v>
          </cell>
          <cell r="E14411">
            <v>27</v>
          </cell>
          <cell r="F14411" t="str">
            <v>1</v>
          </cell>
          <cell r="G14411">
            <v>3</v>
          </cell>
          <cell r="H14411">
            <v>1</v>
          </cell>
        </row>
        <row r="14412">
          <cell r="A14412">
            <v>13122</v>
          </cell>
          <cell r="B14412">
            <v>3</v>
          </cell>
          <cell r="C14412">
            <v>53</v>
          </cell>
          <cell r="D14412">
            <v>24</v>
          </cell>
          <cell r="E14412">
            <v>24</v>
          </cell>
          <cell r="F14412" t="str">
            <v>2</v>
          </cell>
          <cell r="G14412">
            <v>3</v>
          </cell>
          <cell r="H14412">
            <v>1</v>
          </cell>
        </row>
        <row r="14413">
          <cell r="A14413">
            <v>13122</v>
          </cell>
          <cell r="B14413">
            <v>3</v>
          </cell>
          <cell r="C14413">
            <v>52</v>
          </cell>
          <cell r="D14413">
            <v>68</v>
          </cell>
          <cell r="E14413">
            <v>68</v>
          </cell>
          <cell r="F14413" t="str">
            <v>2</v>
          </cell>
          <cell r="G14413">
            <v>2</v>
          </cell>
          <cell r="H14413">
            <v>1</v>
          </cell>
        </row>
        <row r="14414">
          <cell r="A14414">
            <v>13122</v>
          </cell>
          <cell r="B14414">
            <v>3</v>
          </cell>
          <cell r="C14414">
            <v>31</v>
          </cell>
          <cell r="D14414">
            <v>32</v>
          </cell>
          <cell r="E14414">
            <v>32</v>
          </cell>
          <cell r="F14414" t="str">
            <v>2</v>
          </cell>
          <cell r="G14414">
            <v>4</v>
          </cell>
          <cell r="H14414">
            <v>1</v>
          </cell>
        </row>
        <row r="14415">
          <cell r="A14415">
            <v>13122</v>
          </cell>
          <cell r="B14415">
            <v>1</v>
          </cell>
          <cell r="C14415">
            <v>64</v>
          </cell>
          <cell r="D14415">
            <v>31</v>
          </cell>
          <cell r="E14415">
            <v>31</v>
          </cell>
          <cell r="F14415" t="str">
            <v>1</v>
          </cell>
          <cell r="G14415">
            <v>4</v>
          </cell>
          <cell r="H14415">
            <v>1</v>
          </cell>
        </row>
        <row r="14416">
          <cell r="A14416">
            <v>13122</v>
          </cell>
          <cell r="B14416">
            <v>2</v>
          </cell>
          <cell r="C14416">
            <v>64</v>
          </cell>
          <cell r="D14416">
            <v>56</v>
          </cell>
          <cell r="E14416">
            <v>56</v>
          </cell>
          <cell r="F14416" t="str">
            <v>1</v>
          </cell>
          <cell r="G14416">
            <v>4</v>
          </cell>
          <cell r="H14416">
            <v>1</v>
          </cell>
        </row>
        <row r="14417">
          <cell r="A14417">
            <v>13122</v>
          </cell>
          <cell r="B14417">
            <v>3</v>
          </cell>
          <cell r="C14417">
            <v>53</v>
          </cell>
          <cell r="D14417">
            <v>3</v>
          </cell>
          <cell r="E14417">
            <v>3</v>
          </cell>
          <cell r="F14417" t="str">
            <v>1</v>
          </cell>
          <cell r="G14417">
            <v>3</v>
          </cell>
          <cell r="H14417">
            <v>1</v>
          </cell>
        </row>
        <row r="14418">
          <cell r="A14418">
            <v>13120</v>
          </cell>
          <cell r="B14418">
            <v>2</v>
          </cell>
          <cell r="C14418">
            <v>98</v>
          </cell>
          <cell r="D14418">
            <v>37</v>
          </cell>
          <cell r="E14418">
            <v>37</v>
          </cell>
          <cell r="F14418" t="str">
            <v>2</v>
          </cell>
          <cell r="G14418">
            <v>4</v>
          </cell>
          <cell r="H14418">
            <v>1</v>
          </cell>
        </row>
        <row r="14419">
          <cell r="A14419">
            <v>13122</v>
          </cell>
          <cell r="B14419">
            <v>3</v>
          </cell>
          <cell r="C14419">
            <v>55</v>
          </cell>
          <cell r="D14419">
            <v>33</v>
          </cell>
          <cell r="E14419">
            <v>33</v>
          </cell>
          <cell r="F14419" t="str">
            <v>2</v>
          </cell>
          <cell r="G14419">
            <v>4</v>
          </cell>
          <cell r="H14419">
            <v>1</v>
          </cell>
        </row>
        <row r="14420">
          <cell r="A14420">
            <v>13122</v>
          </cell>
          <cell r="B14420">
            <v>1</v>
          </cell>
          <cell r="C14420">
            <v>64</v>
          </cell>
          <cell r="D14420">
            <v>39</v>
          </cell>
          <cell r="E14420">
            <v>39</v>
          </cell>
          <cell r="F14420" t="str">
            <v>2</v>
          </cell>
          <cell r="G14420">
            <v>4</v>
          </cell>
          <cell r="H14420">
            <v>1</v>
          </cell>
        </row>
        <row r="14421">
          <cell r="A14421">
            <v>13122</v>
          </cell>
          <cell r="B14421">
            <v>1</v>
          </cell>
          <cell r="C14421">
            <v>64</v>
          </cell>
          <cell r="D14421">
            <v>34</v>
          </cell>
          <cell r="E14421">
            <v>34</v>
          </cell>
          <cell r="F14421" t="str">
            <v>1</v>
          </cell>
          <cell r="G14421">
            <v>3</v>
          </cell>
          <cell r="H14421">
            <v>1</v>
          </cell>
        </row>
        <row r="14422">
          <cell r="A14422">
            <v>13131</v>
          </cell>
          <cell r="B14422">
            <v>1</v>
          </cell>
          <cell r="C14422">
            <v>28</v>
          </cell>
          <cell r="D14422">
            <v>44</v>
          </cell>
          <cell r="E14422">
            <v>44</v>
          </cell>
          <cell r="F14422" t="str">
            <v>1</v>
          </cell>
          <cell r="G14422">
            <v>3</v>
          </cell>
          <cell r="H14422">
            <v>1</v>
          </cell>
        </row>
        <row r="14423">
          <cell r="A14423">
            <v>13131</v>
          </cell>
          <cell r="B14423">
            <v>2</v>
          </cell>
          <cell r="C14423">
            <v>28</v>
          </cell>
          <cell r="D14423">
            <v>999</v>
          </cell>
          <cell r="E14423">
            <v>999</v>
          </cell>
          <cell r="F14423" t="str">
            <v>2</v>
          </cell>
          <cell r="G14423">
            <v>3</v>
          </cell>
          <cell r="H14423">
            <v>1</v>
          </cell>
        </row>
        <row r="14424">
          <cell r="A14424">
            <v>13131</v>
          </cell>
          <cell r="B14424">
            <v>2</v>
          </cell>
          <cell r="C14424">
            <v>28</v>
          </cell>
          <cell r="D14424">
            <v>19</v>
          </cell>
          <cell r="E14424">
            <v>19</v>
          </cell>
          <cell r="F14424" t="str">
            <v>1</v>
          </cell>
          <cell r="G14424">
            <v>2</v>
          </cell>
          <cell r="H14424">
            <v>1</v>
          </cell>
        </row>
        <row r="14425">
          <cell r="A14425">
            <v>13122</v>
          </cell>
          <cell r="B14425">
            <v>3</v>
          </cell>
          <cell r="C14425">
            <v>52</v>
          </cell>
          <cell r="D14425">
            <v>8</v>
          </cell>
          <cell r="E14425">
            <v>8</v>
          </cell>
          <cell r="F14425" t="str">
            <v>1</v>
          </cell>
          <cell r="G14425">
            <v>2</v>
          </cell>
          <cell r="H14425">
            <v>1</v>
          </cell>
        </row>
        <row r="14426">
          <cell r="A14426">
            <v>13122</v>
          </cell>
          <cell r="B14426">
            <v>3</v>
          </cell>
          <cell r="C14426">
            <v>52</v>
          </cell>
          <cell r="D14426">
            <v>53</v>
          </cell>
          <cell r="E14426">
            <v>53</v>
          </cell>
          <cell r="F14426" t="str">
            <v>1</v>
          </cell>
          <cell r="G14426">
            <v>4</v>
          </cell>
          <cell r="H14426">
            <v>1</v>
          </cell>
        </row>
        <row r="14427">
          <cell r="A14427">
            <v>13122</v>
          </cell>
          <cell r="B14427">
            <v>3</v>
          </cell>
          <cell r="C14427">
            <v>52</v>
          </cell>
          <cell r="D14427">
            <v>3</v>
          </cell>
          <cell r="E14427">
            <v>3</v>
          </cell>
          <cell r="F14427" t="str">
            <v>1</v>
          </cell>
          <cell r="G14427">
            <v>3</v>
          </cell>
          <cell r="H14427">
            <v>1</v>
          </cell>
        </row>
        <row r="14428">
          <cell r="A14428">
            <v>13118</v>
          </cell>
          <cell r="B14428">
            <v>1</v>
          </cell>
          <cell r="C14428">
            <v>91</v>
          </cell>
          <cell r="D14428">
            <v>59</v>
          </cell>
          <cell r="E14428">
            <v>59</v>
          </cell>
          <cell r="F14428" t="str">
            <v>1</v>
          </cell>
          <cell r="G14428">
            <v>3</v>
          </cell>
          <cell r="H14428">
            <v>1</v>
          </cell>
        </row>
        <row r="14429">
          <cell r="A14429">
            <v>13118</v>
          </cell>
          <cell r="B14429">
            <v>2</v>
          </cell>
          <cell r="C14429">
            <v>29</v>
          </cell>
          <cell r="D14429">
            <v>26</v>
          </cell>
          <cell r="E14429">
            <v>26</v>
          </cell>
          <cell r="F14429" t="str">
            <v>2</v>
          </cell>
          <cell r="G14429">
            <v>4</v>
          </cell>
          <cell r="H14429">
            <v>1</v>
          </cell>
        </row>
        <row r="14430">
          <cell r="A14430">
            <v>13118</v>
          </cell>
          <cell r="B14430">
            <v>1</v>
          </cell>
          <cell r="C14430">
            <v>21</v>
          </cell>
          <cell r="D14430">
            <v>41</v>
          </cell>
          <cell r="E14430">
            <v>41</v>
          </cell>
          <cell r="F14430" t="str">
            <v>1</v>
          </cell>
          <cell r="G14430">
            <v>4</v>
          </cell>
          <cell r="H14430">
            <v>1</v>
          </cell>
        </row>
        <row r="14431">
          <cell r="A14431">
            <v>13118</v>
          </cell>
          <cell r="B14431">
            <v>1</v>
          </cell>
          <cell r="C14431">
            <v>65</v>
          </cell>
          <cell r="D14431">
            <v>27</v>
          </cell>
          <cell r="E14431">
            <v>27</v>
          </cell>
          <cell r="F14431" t="str">
            <v>1</v>
          </cell>
          <cell r="G14431">
            <v>4</v>
          </cell>
          <cell r="H14431">
            <v>1</v>
          </cell>
        </row>
        <row r="14432">
          <cell r="A14432">
            <v>13118</v>
          </cell>
          <cell r="B14432">
            <v>1</v>
          </cell>
          <cell r="C14432">
            <v>65</v>
          </cell>
          <cell r="D14432">
            <v>21</v>
          </cell>
          <cell r="E14432">
            <v>21</v>
          </cell>
          <cell r="F14432" t="str">
            <v>2</v>
          </cell>
          <cell r="G14432">
            <v>2</v>
          </cell>
          <cell r="H14432">
            <v>1</v>
          </cell>
        </row>
        <row r="14433">
          <cell r="A14433">
            <v>13118</v>
          </cell>
          <cell r="B14433">
            <v>1</v>
          </cell>
          <cell r="C14433">
            <v>25</v>
          </cell>
          <cell r="D14433">
            <v>31</v>
          </cell>
          <cell r="E14433">
            <v>31</v>
          </cell>
          <cell r="F14433" t="str">
            <v>1</v>
          </cell>
          <cell r="G14433">
            <v>2</v>
          </cell>
          <cell r="H14433">
            <v>1</v>
          </cell>
        </row>
        <row r="14434">
          <cell r="A14434">
            <v>13118</v>
          </cell>
          <cell r="B14434">
            <v>1</v>
          </cell>
          <cell r="C14434">
            <v>65</v>
          </cell>
          <cell r="D14434">
            <v>51</v>
          </cell>
          <cell r="E14434">
            <v>51</v>
          </cell>
          <cell r="F14434" t="str">
            <v>2</v>
          </cell>
          <cell r="G14434">
            <v>4</v>
          </cell>
          <cell r="H14434">
            <v>1</v>
          </cell>
        </row>
        <row r="14435">
          <cell r="A14435">
            <v>13118</v>
          </cell>
          <cell r="B14435">
            <v>2</v>
          </cell>
          <cell r="C14435">
            <v>65</v>
          </cell>
          <cell r="D14435">
            <v>56</v>
          </cell>
          <cell r="E14435">
            <v>56</v>
          </cell>
          <cell r="F14435" t="str">
            <v>2</v>
          </cell>
          <cell r="G14435">
            <v>3</v>
          </cell>
          <cell r="H14435">
            <v>1</v>
          </cell>
        </row>
        <row r="14436">
          <cell r="A14436">
            <v>13118</v>
          </cell>
          <cell r="B14436">
            <v>1</v>
          </cell>
          <cell r="C14436">
            <v>65</v>
          </cell>
          <cell r="D14436">
            <v>50</v>
          </cell>
          <cell r="E14436">
            <v>50</v>
          </cell>
          <cell r="F14436" t="str">
            <v>1</v>
          </cell>
          <cell r="G14436">
            <v>4</v>
          </cell>
          <cell r="H14436">
            <v>1</v>
          </cell>
        </row>
        <row r="14437">
          <cell r="A14437">
            <v>13118</v>
          </cell>
          <cell r="B14437">
            <v>2</v>
          </cell>
          <cell r="C14437">
            <v>65</v>
          </cell>
          <cell r="D14437">
            <v>6</v>
          </cell>
          <cell r="E14437">
            <v>6</v>
          </cell>
          <cell r="F14437" t="str">
            <v>2</v>
          </cell>
          <cell r="G14437">
            <v>4</v>
          </cell>
          <cell r="H14437">
            <v>1</v>
          </cell>
        </row>
        <row r="14438">
          <cell r="A14438">
            <v>13118</v>
          </cell>
          <cell r="B14438">
            <v>1</v>
          </cell>
          <cell r="C14438">
            <v>11</v>
          </cell>
          <cell r="D14438">
            <v>38</v>
          </cell>
          <cell r="E14438">
            <v>38</v>
          </cell>
          <cell r="F14438" t="str">
            <v>1</v>
          </cell>
          <cell r="G14438">
            <v>2</v>
          </cell>
          <cell r="H14438">
            <v>1</v>
          </cell>
        </row>
        <row r="14439">
          <cell r="A14439">
            <v>13118</v>
          </cell>
          <cell r="B14439">
            <v>1</v>
          </cell>
          <cell r="C14439">
            <v>95</v>
          </cell>
          <cell r="D14439">
            <v>40</v>
          </cell>
          <cell r="E14439">
            <v>40</v>
          </cell>
          <cell r="F14439" t="str">
            <v>1</v>
          </cell>
          <cell r="G14439">
            <v>4</v>
          </cell>
          <cell r="H14439">
            <v>1</v>
          </cell>
        </row>
        <row r="14440">
          <cell r="A14440">
            <v>13118</v>
          </cell>
          <cell r="B14440">
            <v>1</v>
          </cell>
          <cell r="C14440">
            <v>95</v>
          </cell>
          <cell r="D14440">
            <v>71</v>
          </cell>
          <cell r="E14440">
            <v>71</v>
          </cell>
          <cell r="F14440" t="str">
            <v>1</v>
          </cell>
          <cell r="G14440">
            <v>4</v>
          </cell>
          <cell r="H14440">
            <v>1</v>
          </cell>
        </row>
        <row r="14441">
          <cell r="A14441">
            <v>13118</v>
          </cell>
          <cell r="B14441">
            <v>1</v>
          </cell>
          <cell r="C14441">
            <v>95</v>
          </cell>
          <cell r="D14441">
            <v>42</v>
          </cell>
          <cell r="E14441">
            <v>42</v>
          </cell>
          <cell r="F14441" t="str">
            <v>1</v>
          </cell>
          <cell r="G14441">
            <v>4</v>
          </cell>
          <cell r="H14441">
            <v>1</v>
          </cell>
        </row>
        <row r="14442">
          <cell r="A14442">
            <v>13118</v>
          </cell>
          <cell r="B14442">
            <v>1</v>
          </cell>
          <cell r="C14442">
            <v>95</v>
          </cell>
          <cell r="D14442">
            <v>33</v>
          </cell>
          <cell r="E14442">
            <v>33</v>
          </cell>
          <cell r="F14442" t="str">
            <v>1</v>
          </cell>
          <cell r="G14442">
            <v>4</v>
          </cell>
          <cell r="H14442">
            <v>1</v>
          </cell>
        </row>
        <row r="14443">
          <cell r="A14443">
            <v>13118</v>
          </cell>
          <cell r="B14443">
            <v>1</v>
          </cell>
          <cell r="C14443">
            <v>73</v>
          </cell>
          <cell r="D14443">
            <v>25</v>
          </cell>
          <cell r="E14443">
            <v>25</v>
          </cell>
          <cell r="F14443" t="str">
            <v>1</v>
          </cell>
          <cell r="G14443">
            <v>3</v>
          </cell>
          <cell r="H14443">
            <v>1</v>
          </cell>
        </row>
        <row r="14444">
          <cell r="A14444">
            <v>13118</v>
          </cell>
          <cell r="B14444">
            <v>1</v>
          </cell>
          <cell r="C14444">
            <v>32</v>
          </cell>
          <cell r="D14444">
            <v>32</v>
          </cell>
          <cell r="E14444">
            <v>32</v>
          </cell>
          <cell r="F14444" t="str">
            <v>1</v>
          </cell>
          <cell r="G14444">
            <v>3</v>
          </cell>
          <cell r="H14444">
            <v>1</v>
          </cell>
        </row>
        <row r="14445">
          <cell r="A14445">
            <v>13118</v>
          </cell>
          <cell r="B14445">
            <v>1</v>
          </cell>
          <cell r="C14445">
            <v>32</v>
          </cell>
          <cell r="D14445">
            <v>40</v>
          </cell>
          <cell r="E14445">
            <v>40</v>
          </cell>
          <cell r="F14445" t="str">
            <v>2</v>
          </cell>
          <cell r="G14445">
            <v>3</v>
          </cell>
          <cell r="H14445">
            <v>1</v>
          </cell>
        </row>
        <row r="14446">
          <cell r="A14446">
            <v>13118</v>
          </cell>
          <cell r="B14446">
            <v>2</v>
          </cell>
          <cell r="C14446">
            <v>32</v>
          </cell>
          <cell r="D14446">
            <v>22</v>
          </cell>
          <cell r="E14446">
            <v>22</v>
          </cell>
          <cell r="F14446" t="str">
            <v>1</v>
          </cell>
          <cell r="G14446">
            <v>4</v>
          </cell>
          <cell r="H14446">
            <v>1</v>
          </cell>
        </row>
        <row r="14447">
          <cell r="A14447">
            <v>13118</v>
          </cell>
          <cell r="B14447">
            <v>3</v>
          </cell>
          <cell r="C14447">
            <v>64</v>
          </cell>
          <cell r="D14447">
            <v>31</v>
          </cell>
          <cell r="E14447">
            <v>31</v>
          </cell>
          <cell r="F14447" t="str">
            <v>2</v>
          </cell>
          <cell r="G14447">
            <v>3</v>
          </cell>
          <cell r="H14447">
            <v>1</v>
          </cell>
        </row>
        <row r="14448">
          <cell r="A14448">
            <v>13118</v>
          </cell>
          <cell r="B14448">
            <v>3</v>
          </cell>
          <cell r="C14448">
            <v>64</v>
          </cell>
          <cell r="D14448">
            <v>3</v>
          </cell>
          <cell r="E14448">
            <v>3</v>
          </cell>
          <cell r="F14448" t="str">
            <v>2</v>
          </cell>
          <cell r="G14448">
            <v>3</v>
          </cell>
          <cell r="H14448">
            <v>1</v>
          </cell>
        </row>
        <row r="14449">
          <cell r="A14449">
            <v>13118</v>
          </cell>
          <cell r="B14449">
            <v>1</v>
          </cell>
          <cell r="C14449">
            <v>65</v>
          </cell>
          <cell r="D14449">
            <v>31</v>
          </cell>
          <cell r="E14449">
            <v>31</v>
          </cell>
          <cell r="F14449" t="str">
            <v>1</v>
          </cell>
          <cell r="G14449">
            <v>2</v>
          </cell>
          <cell r="H14449">
            <v>1</v>
          </cell>
        </row>
        <row r="14450">
          <cell r="A14450">
            <v>13118</v>
          </cell>
          <cell r="B14450">
            <v>1</v>
          </cell>
          <cell r="C14450">
            <v>29</v>
          </cell>
          <cell r="D14450">
            <v>26</v>
          </cell>
          <cell r="E14450">
            <v>26</v>
          </cell>
          <cell r="F14450" t="str">
            <v>1</v>
          </cell>
          <cell r="G14450">
            <v>4</v>
          </cell>
          <cell r="H14450">
            <v>1</v>
          </cell>
        </row>
        <row r="14451">
          <cell r="A14451">
            <v>13118</v>
          </cell>
          <cell r="B14451">
            <v>1</v>
          </cell>
          <cell r="C14451">
            <v>28</v>
          </cell>
          <cell r="D14451">
            <v>39</v>
          </cell>
          <cell r="E14451">
            <v>39</v>
          </cell>
          <cell r="F14451" t="str">
            <v>1</v>
          </cell>
          <cell r="G14451">
            <v>4</v>
          </cell>
          <cell r="H14451">
            <v>1</v>
          </cell>
        </row>
        <row r="14452">
          <cell r="A14452">
            <v>13118</v>
          </cell>
          <cell r="B14452">
            <v>3</v>
          </cell>
          <cell r="C14452">
            <v>11</v>
          </cell>
          <cell r="D14452">
            <v>26</v>
          </cell>
          <cell r="E14452">
            <v>26</v>
          </cell>
          <cell r="F14452" t="str">
            <v>1</v>
          </cell>
          <cell r="G14452">
            <v>2</v>
          </cell>
          <cell r="H14452">
            <v>1</v>
          </cell>
        </row>
        <row r="14453">
          <cell r="A14453">
            <v>13118</v>
          </cell>
          <cell r="B14453">
            <v>1</v>
          </cell>
          <cell r="C14453">
            <v>62</v>
          </cell>
          <cell r="D14453">
            <v>15</v>
          </cell>
          <cell r="E14453">
            <v>15</v>
          </cell>
          <cell r="F14453" t="str">
            <v>1</v>
          </cell>
          <cell r="G14453">
            <v>4</v>
          </cell>
          <cell r="H14453">
            <v>1</v>
          </cell>
        </row>
        <row r="14454">
          <cell r="A14454">
            <v>13118</v>
          </cell>
          <cell r="B14454">
            <v>1</v>
          </cell>
          <cell r="C14454">
            <v>24</v>
          </cell>
          <cell r="D14454">
            <v>29</v>
          </cell>
          <cell r="E14454">
            <v>29</v>
          </cell>
          <cell r="F14454" t="str">
            <v>1</v>
          </cell>
          <cell r="G14454">
            <v>4</v>
          </cell>
          <cell r="H14454">
            <v>1</v>
          </cell>
        </row>
        <row r="14455">
          <cell r="A14455">
            <v>13118</v>
          </cell>
          <cell r="B14455">
            <v>1</v>
          </cell>
          <cell r="C14455">
            <v>24</v>
          </cell>
          <cell r="D14455">
            <v>38</v>
          </cell>
          <cell r="E14455">
            <v>38</v>
          </cell>
          <cell r="F14455" t="str">
            <v>1</v>
          </cell>
          <cell r="G14455">
            <v>4</v>
          </cell>
          <cell r="H14455">
            <v>1</v>
          </cell>
        </row>
        <row r="14456">
          <cell r="A14456">
            <v>13118</v>
          </cell>
          <cell r="B14456">
            <v>1</v>
          </cell>
          <cell r="C14456">
            <v>72</v>
          </cell>
          <cell r="D14456">
            <v>21</v>
          </cell>
          <cell r="E14456">
            <v>21</v>
          </cell>
          <cell r="F14456" t="str">
            <v>1</v>
          </cell>
          <cell r="G14456">
            <v>4</v>
          </cell>
          <cell r="H14456">
            <v>1</v>
          </cell>
        </row>
        <row r="14457">
          <cell r="A14457">
            <v>13118</v>
          </cell>
          <cell r="B14457">
            <v>1</v>
          </cell>
          <cell r="C14457">
            <v>73</v>
          </cell>
          <cell r="D14457">
            <v>30</v>
          </cell>
          <cell r="E14457">
            <v>30</v>
          </cell>
          <cell r="F14457" t="str">
            <v>1</v>
          </cell>
          <cell r="G14457">
            <v>4</v>
          </cell>
          <cell r="H14457">
            <v>1</v>
          </cell>
        </row>
        <row r="14458">
          <cell r="A14458">
            <v>13118</v>
          </cell>
          <cell r="B14458">
            <v>3</v>
          </cell>
          <cell r="C14458">
            <v>52</v>
          </cell>
          <cell r="D14458">
            <v>41</v>
          </cell>
          <cell r="E14458">
            <v>41</v>
          </cell>
          <cell r="F14458" t="str">
            <v>1</v>
          </cell>
          <cell r="G14458">
            <v>2</v>
          </cell>
          <cell r="H14458">
            <v>1</v>
          </cell>
        </row>
        <row r="14459">
          <cell r="A14459">
            <v>13118</v>
          </cell>
          <cell r="B14459">
            <v>2</v>
          </cell>
          <cell r="C14459">
            <v>95</v>
          </cell>
          <cell r="D14459">
            <v>22</v>
          </cell>
          <cell r="E14459">
            <v>22</v>
          </cell>
          <cell r="F14459" t="str">
            <v>1</v>
          </cell>
          <cell r="G14459">
            <v>4</v>
          </cell>
          <cell r="H14459">
            <v>1</v>
          </cell>
        </row>
        <row r="14460">
          <cell r="A14460">
            <v>13118</v>
          </cell>
          <cell r="B14460">
            <v>1</v>
          </cell>
          <cell r="C14460">
            <v>72</v>
          </cell>
          <cell r="D14460">
            <v>19</v>
          </cell>
          <cell r="E14460">
            <v>19</v>
          </cell>
          <cell r="F14460" t="str">
            <v>1</v>
          </cell>
          <cell r="G14460">
            <v>2</v>
          </cell>
          <cell r="H14460">
            <v>1</v>
          </cell>
        </row>
        <row r="14461">
          <cell r="A14461">
            <v>13118</v>
          </cell>
          <cell r="B14461">
            <v>3</v>
          </cell>
          <cell r="C14461">
            <v>64</v>
          </cell>
          <cell r="D14461">
            <v>78</v>
          </cell>
          <cell r="E14461">
            <v>78</v>
          </cell>
          <cell r="F14461" t="str">
            <v>2</v>
          </cell>
          <cell r="G14461">
            <v>2</v>
          </cell>
          <cell r="H14461">
            <v>1</v>
          </cell>
        </row>
        <row r="14462">
          <cell r="A14462">
            <v>13118</v>
          </cell>
          <cell r="B14462">
            <v>3</v>
          </cell>
          <cell r="C14462">
            <v>98</v>
          </cell>
          <cell r="D14462">
            <v>43</v>
          </cell>
          <cell r="E14462">
            <v>43</v>
          </cell>
          <cell r="F14462" t="str">
            <v>1</v>
          </cell>
          <cell r="G14462">
            <v>4</v>
          </cell>
          <cell r="H14462">
            <v>1</v>
          </cell>
        </row>
        <row r="14463">
          <cell r="A14463">
            <v>13118</v>
          </cell>
          <cell r="B14463">
            <v>1</v>
          </cell>
          <cell r="C14463">
            <v>72</v>
          </cell>
          <cell r="D14463">
            <v>66</v>
          </cell>
          <cell r="E14463">
            <v>66</v>
          </cell>
          <cell r="F14463" t="str">
            <v>1</v>
          </cell>
          <cell r="G14463">
            <v>4</v>
          </cell>
          <cell r="H14463">
            <v>1</v>
          </cell>
        </row>
        <row r="14464">
          <cell r="A14464">
            <v>13118</v>
          </cell>
          <cell r="B14464">
            <v>1</v>
          </cell>
          <cell r="C14464">
            <v>72</v>
          </cell>
          <cell r="D14464">
            <v>26</v>
          </cell>
          <cell r="E14464">
            <v>26</v>
          </cell>
          <cell r="F14464" t="str">
            <v>1</v>
          </cell>
          <cell r="G14464">
            <v>4</v>
          </cell>
          <cell r="H14464">
            <v>1</v>
          </cell>
        </row>
        <row r="14465">
          <cell r="A14465">
            <v>13118</v>
          </cell>
          <cell r="B14465">
            <v>1</v>
          </cell>
          <cell r="C14465">
            <v>72</v>
          </cell>
          <cell r="D14465">
            <v>17</v>
          </cell>
          <cell r="E14465">
            <v>17</v>
          </cell>
          <cell r="F14465" t="str">
            <v>1</v>
          </cell>
          <cell r="G14465">
            <v>4</v>
          </cell>
          <cell r="H14465">
            <v>1</v>
          </cell>
        </row>
        <row r="14466">
          <cell r="A14466">
            <v>13118</v>
          </cell>
          <cell r="B14466">
            <v>3</v>
          </cell>
          <cell r="C14466">
            <v>52</v>
          </cell>
          <cell r="D14466">
            <v>26</v>
          </cell>
          <cell r="E14466">
            <v>26</v>
          </cell>
          <cell r="F14466" t="str">
            <v>2</v>
          </cell>
          <cell r="G14466">
            <v>2</v>
          </cell>
          <cell r="H14466">
            <v>1</v>
          </cell>
        </row>
        <row r="14467">
          <cell r="A14467">
            <v>13118</v>
          </cell>
          <cell r="B14467">
            <v>3</v>
          </cell>
          <cell r="C14467">
            <v>98</v>
          </cell>
          <cell r="D14467">
            <v>27</v>
          </cell>
          <cell r="E14467">
            <v>27</v>
          </cell>
          <cell r="F14467" t="str">
            <v>1</v>
          </cell>
          <cell r="G14467">
            <v>4</v>
          </cell>
          <cell r="H14467">
            <v>1</v>
          </cell>
        </row>
        <row r="14468">
          <cell r="A14468">
            <v>13118</v>
          </cell>
          <cell r="B14468">
            <v>1</v>
          </cell>
          <cell r="C14468">
            <v>72</v>
          </cell>
          <cell r="D14468">
            <v>12</v>
          </cell>
          <cell r="E14468">
            <v>999</v>
          </cell>
          <cell r="F14468" t="str">
            <v>1</v>
          </cell>
          <cell r="G14468">
            <v>4</v>
          </cell>
          <cell r="H14468">
            <v>1</v>
          </cell>
        </row>
        <row r="14469">
          <cell r="A14469">
            <v>13118</v>
          </cell>
          <cell r="B14469">
            <v>1</v>
          </cell>
          <cell r="C14469">
            <v>72</v>
          </cell>
          <cell r="D14469">
            <v>24</v>
          </cell>
          <cell r="E14469">
            <v>24</v>
          </cell>
          <cell r="F14469" t="str">
            <v>1</v>
          </cell>
          <cell r="G14469">
            <v>4</v>
          </cell>
          <cell r="H14469">
            <v>1</v>
          </cell>
        </row>
        <row r="14470">
          <cell r="A14470">
            <v>13122</v>
          </cell>
          <cell r="B14470">
            <v>3</v>
          </cell>
          <cell r="C14470">
            <v>71</v>
          </cell>
          <cell r="D14470">
            <v>3</v>
          </cell>
          <cell r="E14470">
            <v>3</v>
          </cell>
          <cell r="F14470" t="str">
            <v>1</v>
          </cell>
          <cell r="G14470">
            <v>4</v>
          </cell>
          <cell r="H14470">
            <v>1</v>
          </cell>
        </row>
        <row r="14471">
          <cell r="A14471">
            <v>13118</v>
          </cell>
          <cell r="B14471">
            <v>3</v>
          </cell>
          <cell r="C14471">
            <v>31</v>
          </cell>
          <cell r="D14471">
            <v>66</v>
          </cell>
          <cell r="E14471">
            <v>66</v>
          </cell>
          <cell r="F14471" t="str">
            <v>2</v>
          </cell>
          <cell r="G14471">
            <v>4</v>
          </cell>
          <cell r="H14471">
            <v>1</v>
          </cell>
        </row>
        <row r="14472">
          <cell r="A14472">
            <v>13118</v>
          </cell>
          <cell r="B14472">
            <v>1</v>
          </cell>
          <cell r="C14472">
            <v>23</v>
          </cell>
          <cell r="D14472">
            <v>21</v>
          </cell>
          <cell r="E14472">
            <v>21</v>
          </cell>
          <cell r="F14472" t="str">
            <v>1</v>
          </cell>
          <cell r="G14472">
            <v>4</v>
          </cell>
          <cell r="H14472">
            <v>1</v>
          </cell>
        </row>
        <row r="14473">
          <cell r="A14473">
            <v>13118</v>
          </cell>
          <cell r="B14473">
            <v>2</v>
          </cell>
          <cell r="C14473">
            <v>72</v>
          </cell>
          <cell r="D14473">
            <v>24</v>
          </cell>
          <cell r="E14473">
            <v>24</v>
          </cell>
          <cell r="F14473" t="str">
            <v>2</v>
          </cell>
          <cell r="G14473">
            <v>4</v>
          </cell>
          <cell r="H14473">
            <v>1</v>
          </cell>
        </row>
        <row r="14474">
          <cell r="A14474">
            <v>13122</v>
          </cell>
          <cell r="B14474">
            <v>2</v>
          </cell>
          <cell r="C14474">
            <v>73</v>
          </cell>
          <cell r="D14474">
            <v>42</v>
          </cell>
          <cell r="E14474">
            <v>42</v>
          </cell>
          <cell r="F14474" t="str">
            <v>2</v>
          </cell>
          <cell r="G14474">
            <v>4</v>
          </cell>
          <cell r="H14474">
            <v>1</v>
          </cell>
        </row>
        <row r="14475">
          <cell r="A14475">
            <v>13118</v>
          </cell>
          <cell r="B14475">
            <v>1</v>
          </cell>
          <cell r="C14475">
            <v>97</v>
          </cell>
          <cell r="D14475">
            <v>43</v>
          </cell>
          <cell r="E14475">
            <v>43</v>
          </cell>
          <cell r="F14475" t="str">
            <v>1</v>
          </cell>
          <cell r="G14475">
            <v>4</v>
          </cell>
          <cell r="H14475">
            <v>1</v>
          </cell>
        </row>
        <row r="14476">
          <cell r="A14476">
            <v>13118</v>
          </cell>
          <cell r="B14476">
            <v>1</v>
          </cell>
          <cell r="C14476">
            <v>65</v>
          </cell>
          <cell r="D14476">
            <v>22</v>
          </cell>
          <cell r="E14476">
            <v>22</v>
          </cell>
          <cell r="F14476" t="str">
            <v>1</v>
          </cell>
          <cell r="G14476">
            <v>4</v>
          </cell>
          <cell r="H14476">
            <v>1</v>
          </cell>
        </row>
        <row r="14477">
          <cell r="A14477">
            <v>13118</v>
          </cell>
          <cell r="B14477">
            <v>1</v>
          </cell>
          <cell r="C14477">
            <v>65</v>
          </cell>
          <cell r="D14477">
            <v>43</v>
          </cell>
          <cell r="E14477">
            <v>43</v>
          </cell>
          <cell r="F14477" t="str">
            <v>1</v>
          </cell>
          <cell r="G14477">
            <v>3</v>
          </cell>
          <cell r="H14477">
            <v>1</v>
          </cell>
        </row>
        <row r="14478">
          <cell r="A14478">
            <v>13118</v>
          </cell>
          <cell r="B14478">
            <v>2</v>
          </cell>
          <cell r="C14478">
            <v>28</v>
          </cell>
          <cell r="D14478">
            <v>20</v>
          </cell>
          <cell r="E14478">
            <v>20</v>
          </cell>
          <cell r="F14478" t="str">
            <v>2</v>
          </cell>
          <cell r="G14478">
            <v>4</v>
          </cell>
          <cell r="H14478">
            <v>1</v>
          </cell>
        </row>
        <row r="14479">
          <cell r="A14479">
            <v>13118</v>
          </cell>
          <cell r="B14479">
            <v>2</v>
          </cell>
          <cell r="C14479">
            <v>28</v>
          </cell>
          <cell r="D14479">
            <v>55</v>
          </cell>
          <cell r="E14479">
            <v>55</v>
          </cell>
          <cell r="F14479" t="str">
            <v>2</v>
          </cell>
          <cell r="G14479">
            <v>4</v>
          </cell>
          <cell r="H14479">
            <v>1</v>
          </cell>
        </row>
        <row r="14480">
          <cell r="A14480">
            <v>13118</v>
          </cell>
          <cell r="B14480">
            <v>3</v>
          </cell>
          <cell r="C14480">
            <v>72</v>
          </cell>
          <cell r="D14480">
            <v>15</v>
          </cell>
          <cell r="E14480">
            <v>15</v>
          </cell>
          <cell r="F14480" t="str">
            <v>2</v>
          </cell>
          <cell r="G14480">
            <v>4</v>
          </cell>
          <cell r="H14480">
            <v>1</v>
          </cell>
        </row>
        <row r="14481">
          <cell r="A14481">
            <v>13118</v>
          </cell>
          <cell r="B14481">
            <v>3</v>
          </cell>
          <cell r="C14481">
            <v>72</v>
          </cell>
          <cell r="D14481">
            <v>15</v>
          </cell>
          <cell r="E14481">
            <v>15</v>
          </cell>
          <cell r="F14481" t="str">
            <v>2</v>
          </cell>
          <cell r="G14481">
            <v>4</v>
          </cell>
          <cell r="H14481">
            <v>1</v>
          </cell>
        </row>
        <row r="14482">
          <cell r="A14482">
            <v>13118</v>
          </cell>
          <cell r="B14482">
            <v>3</v>
          </cell>
          <cell r="C14482">
            <v>31</v>
          </cell>
          <cell r="D14482">
            <v>30</v>
          </cell>
          <cell r="E14482">
            <v>30</v>
          </cell>
          <cell r="F14482" t="str">
            <v>1</v>
          </cell>
          <cell r="G14482">
            <v>2</v>
          </cell>
          <cell r="H14482">
            <v>1</v>
          </cell>
        </row>
        <row r="14483">
          <cell r="A14483">
            <v>13118</v>
          </cell>
          <cell r="B14483">
            <v>1</v>
          </cell>
          <cell r="C14483">
            <v>28</v>
          </cell>
          <cell r="D14483">
            <v>30</v>
          </cell>
          <cell r="E14483">
            <v>30</v>
          </cell>
          <cell r="F14483" t="str">
            <v>1</v>
          </cell>
          <cell r="G14483">
            <v>2</v>
          </cell>
          <cell r="H14483">
            <v>1</v>
          </cell>
        </row>
        <row r="14484">
          <cell r="A14484">
            <v>13118</v>
          </cell>
          <cell r="B14484">
            <v>1</v>
          </cell>
          <cell r="C14484">
            <v>15</v>
          </cell>
          <cell r="D14484">
            <v>23</v>
          </cell>
          <cell r="E14484">
            <v>23</v>
          </cell>
          <cell r="F14484" t="str">
            <v>1</v>
          </cell>
          <cell r="G14484">
            <v>4</v>
          </cell>
          <cell r="H14484">
            <v>1</v>
          </cell>
        </row>
        <row r="14485">
          <cell r="A14485">
            <v>13118</v>
          </cell>
          <cell r="B14485">
            <v>1</v>
          </cell>
          <cell r="C14485">
            <v>15</v>
          </cell>
          <cell r="D14485">
            <v>32</v>
          </cell>
          <cell r="E14485">
            <v>32</v>
          </cell>
          <cell r="F14485" t="str">
            <v>1</v>
          </cell>
          <cell r="G14485">
            <v>2</v>
          </cell>
          <cell r="H14485">
            <v>1</v>
          </cell>
        </row>
        <row r="14486">
          <cell r="A14486">
            <v>13118</v>
          </cell>
          <cell r="B14486">
            <v>1</v>
          </cell>
          <cell r="C14486">
            <v>29</v>
          </cell>
          <cell r="D14486">
            <v>39</v>
          </cell>
          <cell r="E14486">
            <v>39</v>
          </cell>
          <cell r="F14486" t="str">
            <v>2</v>
          </cell>
          <cell r="G14486">
            <v>3</v>
          </cell>
          <cell r="H14486">
            <v>1</v>
          </cell>
        </row>
        <row r="14487">
          <cell r="A14487">
            <v>13118</v>
          </cell>
          <cell r="B14487">
            <v>1</v>
          </cell>
          <cell r="C14487">
            <v>62</v>
          </cell>
          <cell r="D14487">
            <v>36</v>
          </cell>
          <cell r="E14487">
            <v>36</v>
          </cell>
          <cell r="F14487" t="str">
            <v>1</v>
          </cell>
          <cell r="G14487">
            <v>4</v>
          </cell>
          <cell r="H14487">
            <v>1</v>
          </cell>
        </row>
        <row r="14488">
          <cell r="A14488">
            <v>13118</v>
          </cell>
          <cell r="B14488">
            <v>1</v>
          </cell>
          <cell r="C14488">
            <v>56</v>
          </cell>
          <cell r="D14488">
            <v>50</v>
          </cell>
          <cell r="E14488">
            <v>50</v>
          </cell>
          <cell r="F14488" t="str">
            <v>1</v>
          </cell>
          <cell r="G14488">
            <v>2</v>
          </cell>
          <cell r="H14488">
            <v>1</v>
          </cell>
        </row>
        <row r="14489">
          <cell r="A14489">
            <v>13118</v>
          </cell>
          <cell r="B14489">
            <v>3</v>
          </cell>
          <cell r="C14489">
            <v>52</v>
          </cell>
          <cell r="D14489">
            <v>14</v>
          </cell>
          <cell r="E14489">
            <v>14</v>
          </cell>
          <cell r="F14489" t="str">
            <v>2</v>
          </cell>
          <cell r="G14489">
            <v>3</v>
          </cell>
          <cell r="H14489">
            <v>1</v>
          </cell>
        </row>
        <row r="14490">
          <cell r="A14490">
            <v>13118</v>
          </cell>
          <cell r="B14490">
            <v>3</v>
          </cell>
          <cell r="C14490">
            <v>65</v>
          </cell>
          <cell r="D14490">
            <v>22</v>
          </cell>
          <cell r="E14490">
            <v>22</v>
          </cell>
          <cell r="F14490" t="str">
            <v>2</v>
          </cell>
          <cell r="G14490">
            <v>2</v>
          </cell>
          <cell r="H14490">
            <v>1</v>
          </cell>
        </row>
        <row r="14491">
          <cell r="A14491">
            <v>13118</v>
          </cell>
          <cell r="B14491">
            <v>1</v>
          </cell>
          <cell r="C14491">
            <v>28</v>
          </cell>
          <cell r="D14491">
            <v>21</v>
          </cell>
          <cell r="E14491">
            <v>21</v>
          </cell>
          <cell r="F14491" t="str">
            <v>1</v>
          </cell>
          <cell r="G14491">
            <v>2</v>
          </cell>
          <cell r="H14491">
            <v>1</v>
          </cell>
        </row>
        <row r="14492">
          <cell r="A14492">
            <v>13118</v>
          </cell>
          <cell r="B14492">
            <v>1</v>
          </cell>
          <cell r="C14492">
            <v>28</v>
          </cell>
          <cell r="D14492">
            <v>33</v>
          </cell>
          <cell r="E14492">
            <v>33</v>
          </cell>
          <cell r="F14492" t="str">
            <v>1</v>
          </cell>
          <cell r="G14492">
            <v>4</v>
          </cell>
          <cell r="H14492">
            <v>1</v>
          </cell>
        </row>
        <row r="14493">
          <cell r="A14493">
            <v>13118</v>
          </cell>
          <cell r="B14493">
            <v>2</v>
          </cell>
          <cell r="C14493">
            <v>71</v>
          </cell>
          <cell r="D14493">
            <v>46</v>
          </cell>
          <cell r="E14493">
            <v>46</v>
          </cell>
          <cell r="F14493" t="str">
            <v>1</v>
          </cell>
          <cell r="G14493">
            <v>1</v>
          </cell>
          <cell r="H14493">
            <v>1</v>
          </cell>
        </row>
        <row r="14494">
          <cell r="A14494">
            <v>13118</v>
          </cell>
          <cell r="B14494">
            <v>2</v>
          </cell>
          <cell r="C14494">
            <v>71</v>
          </cell>
          <cell r="D14494">
            <v>42</v>
          </cell>
          <cell r="E14494">
            <v>42</v>
          </cell>
          <cell r="F14494" t="str">
            <v>1</v>
          </cell>
          <cell r="G14494">
            <v>4</v>
          </cell>
          <cell r="H14494">
            <v>1</v>
          </cell>
        </row>
        <row r="14495">
          <cell r="A14495">
            <v>13118</v>
          </cell>
          <cell r="B14495">
            <v>2</v>
          </cell>
          <cell r="C14495">
            <v>71</v>
          </cell>
          <cell r="D14495">
            <v>37</v>
          </cell>
          <cell r="E14495">
            <v>37</v>
          </cell>
          <cell r="F14495" t="str">
            <v>2</v>
          </cell>
          <cell r="G14495">
            <v>4</v>
          </cell>
          <cell r="H14495">
            <v>1</v>
          </cell>
        </row>
        <row r="14496">
          <cell r="A14496">
            <v>13118</v>
          </cell>
          <cell r="B14496">
            <v>2</v>
          </cell>
          <cell r="C14496">
            <v>71</v>
          </cell>
          <cell r="D14496">
            <v>27</v>
          </cell>
          <cell r="E14496">
            <v>27</v>
          </cell>
          <cell r="F14496" t="str">
            <v>1</v>
          </cell>
          <cell r="G14496">
            <v>4</v>
          </cell>
          <cell r="H14496">
            <v>1</v>
          </cell>
        </row>
        <row r="14497">
          <cell r="A14497">
            <v>13118</v>
          </cell>
          <cell r="B14497">
            <v>3</v>
          </cell>
          <cell r="C14497">
            <v>52</v>
          </cell>
          <cell r="D14497">
            <v>43</v>
          </cell>
          <cell r="E14497">
            <v>43</v>
          </cell>
          <cell r="F14497" t="str">
            <v>1</v>
          </cell>
          <cell r="G14497">
            <v>2</v>
          </cell>
          <cell r="H14497">
            <v>1</v>
          </cell>
        </row>
        <row r="14498">
          <cell r="A14498">
            <v>13118</v>
          </cell>
          <cell r="B14498">
            <v>3</v>
          </cell>
          <cell r="C14498">
            <v>52</v>
          </cell>
          <cell r="D14498">
            <v>78</v>
          </cell>
          <cell r="E14498">
            <v>78</v>
          </cell>
          <cell r="F14498" t="str">
            <v>1</v>
          </cell>
          <cell r="G14498">
            <v>4</v>
          </cell>
          <cell r="H14498">
            <v>1</v>
          </cell>
        </row>
        <row r="14499">
          <cell r="A14499">
            <v>13118</v>
          </cell>
          <cell r="B14499">
            <v>1</v>
          </cell>
          <cell r="C14499">
            <v>97</v>
          </cell>
          <cell r="D14499">
            <v>36</v>
          </cell>
          <cell r="E14499">
            <v>36</v>
          </cell>
          <cell r="F14499" t="str">
            <v>1</v>
          </cell>
          <cell r="G14499">
            <v>4</v>
          </cell>
          <cell r="H14499">
            <v>1</v>
          </cell>
        </row>
        <row r="14500">
          <cell r="A14500">
            <v>13118</v>
          </cell>
          <cell r="B14500">
            <v>3</v>
          </cell>
          <cell r="C14500">
            <v>52</v>
          </cell>
          <cell r="D14500">
            <v>65</v>
          </cell>
          <cell r="E14500">
            <v>65</v>
          </cell>
          <cell r="F14500" t="str">
            <v>1</v>
          </cell>
          <cell r="G14500">
            <v>2</v>
          </cell>
          <cell r="H14500">
            <v>1</v>
          </cell>
        </row>
        <row r="14501">
          <cell r="A14501">
            <v>13118</v>
          </cell>
          <cell r="B14501">
            <v>2</v>
          </cell>
          <cell r="C14501">
            <v>65</v>
          </cell>
          <cell r="D14501">
            <v>26</v>
          </cell>
          <cell r="E14501">
            <v>26</v>
          </cell>
          <cell r="F14501" t="str">
            <v>2</v>
          </cell>
          <cell r="G14501">
            <v>4</v>
          </cell>
          <cell r="H14501">
            <v>1</v>
          </cell>
        </row>
        <row r="14502">
          <cell r="A14502">
            <v>13118</v>
          </cell>
          <cell r="B14502">
            <v>1</v>
          </cell>
          <cell r="C14502">
            <v>28</v>
          </cell>
          <cell r="D14502">
            <v>52</v>
          </cell>
          <cell r="E14502">
            <v>52</v>
          </cell>
          <cell r="F14502" t="str">
            <v>1</v>
          </cell>
          <cell r="G14502">
            <v>3</v>
          </cell>
          <cell r="H14502">
            <v>1</v>
          </cell>
        </row>
        <row r="14503">
          <cell r="A14503">
            <v>13118</v>
          </cell>
          <cell r="B14503">
            <v>1</v>
          </cell>
          <cell r="C14503">
            <v>62</v>
          </cell>
          <cell r="D14503">
            <v>21</v>
          </cell>
          <cell r="E14503">
            <v>21</v>
          </cell>
          <cell r="F14503" t="str">
            <v>1</v>
          </cell>
          <cell r="G14503">
            <v>2</v>
          </cell>
          <cell r="H14503">
            <v>1</v>
          </cell>
        </row>
        <row r="14504">
          <cell r="A14504">
            <v>13118</v>
          </cell>
          <cell r="B14504">
            <v>1</v>
          </cell>
          <cell r="C14504">
            <v>91</v>
          </cell>
          <cell r="D14504">
            <v>30</v>
          </cell>
          <cell r="E14504">
            <v>30</v>
          </cell>
          <cell r="F14504" t="str">
            <v>1</v>
          </cell>
          <cell r="G14504">
            <v>4</v>
          </cell>
          <cell r="H14504">
            <v>1</v>
          </cell>
        </row>
        <row r="14505">
          <cell r="A14505">
            <v>13118</v>
          </cell>
          <cell r="B14505">
            <v>3</v>
          </cell>
          <cell r="C14505">
            <v>31</v>
          </cell>
          <cell r="D14505">
            <v>38</v>
          </cell>
          <cell r="E14505">
            <v>38</v>
          </cell>
          <cell r="F14505" t="str">
            <v>2</v>
          </cell>
          <cell r="G14505">
            <v>4</v>
          </cell>
          <cell r="H14505">
            <v>1</v>
          </cell>
        </row>
        <row r="14506">
          <cell r="A14506">
            <v>13118</v>
          </cell>
          <cell r="B14506">
            <v>3</v>
          </cell>
          <cell r="C14506">
            <v>52</v>
          </cell>
          <cell r="D14506">
            <v>14</v>
          </cell>
          <cell r="E14506">
            <v>14</v>
          </cell>
          <cell r="F14506" t="str">
            <v>1</v>
          </cell>
          <cell r="G14506">
            <v>2</v>
          </cell>
          <cell r="H14506">
            <v>1</v>
          </cell>
        </row>
        <row r="14507">
          <cell r="A14507">
            <v>13118</v>
          </cell>
          <cell r="B14507">
            <v>1</v>
          </cell>
          <cell r="C14507">
            <v>28</v>
          </cell>
          <cell r="D14507">
            <v>49</v>
          </cell>
          <cell r="E14507">
            <v>49</v>
          </cell>
          <cell r="F14507" t="str">
            <v>2</v>
          </cell>
          <cell r="G14507">
            <v>3</v>
          </cell>
          <cell r="H14507">
            <v>1</v>
          </cell>
        </row>
        <row r="14508">
          <cell r="A14508">
            <v>13118</v>
          </cell>
          <cell r="B14508">
            <v>1</v>
          </cell>
          <cell r="C14508">
            <v>28</v>
          </cell>
          <cell r="D14508">
            <v>19</v>
          </cell>
          <cell r="E14508">
            <v>19</v>
          </cell>
          <cell r="F14508" t="str">
            <v>1</v>
          </cell>
          <cell r="G14508">
            <v>2</v>
          </cell>
          <cell r="H14508">
            <v>1</v>
          </cell>
        </row>
        <row r="14509">
          <cell r="A14509">
            <v>13118</v>
          </cell>
          <cell r="B14509">
            <v>2</v>
          </cell>
          <cell r="C14509">
            <v>28</v>
          </cell>
          <cell r="D14509">
            <v>22</v>
          </cell>
          <cell r="E14509">
            <v>22</v>
          </cell>
          <cell r="F14509" t="str">
            <v>1</v>
          </cell>
          <cell r="G14509">
            <v>2</v>
          </cell>
          <cell r="H14509">
            <v>1</v>
          </cell>
        </row>
        <row r="14510">
          <cell r="A14510">
            <v>13118</v>
          </cell>
          <cell r="B14510">
            <v>1</v>
          </cell>
          <cell r="C14510">
            <v>72</v>
          </cell>
          <cell r="D14510">
            <v>33</v>
          </cell>
          <cell r="E14510">
            <v>33</v>
          </cell>
          <cell r="F14510" t="str">
            <v>1</v>
          </cell>
          <cell r="G14510">
            <v>4</v>
          </cell>
          <cell r="H14510">
            <v>1</v>
          </cell>
        </row>
        <row r="14511">
          <cell r="A14511">
            <v>13118</v>
          </cell>
          <cell r="B14511">
            <v>2</v>
          </cell>
          <cell r="C14511">
            <v>72</v>
          </cell>
          <cell r="D14511">
            <v>15</v>
          </cell>
          <cell r="E14511">
            <v>15</v>
          </cell>
          <cell r="F14511" t="str">
            <v>2</v>
          </cell>
          <cell r="G14511">
            <v>3</v>
          </cell>
          <cell r="H14511">
            <v>1</v>
          </cell>
        </row>
        <row r="14512">
          <cell r="A14512">
            <v>13118</v>
          </cell>
          <cell r="B14512">
            <v>3</v>
          </cell>
          <cell r="C14512">
            <v>52</v>
          </cell>
          <cell r="D14512">
            <v>68</v>
          </cell>
          <cell r="E14512">
            <v>68</v>
          </cell>
          <cell r="F14512" t="str">
            <v>1</v>
          </cell>
          <cell r="G14512">
            <v>3</v>
          </cell>
          <cell r="H14512">
            <v>1</v>
          </cell>
        </row>
        <row r="14513">
          <cell r="A14513">
            <v>13118</v>
          </cell>
          <cell r="B14513">
            <v>1</v>
          </cell>
          <cell r="C14513">
            <v>91</v>
          </cell>
          <cell r="D14513">
            <v>25</v>
          </cell>
          <cell r="E14513">
            <v>25</v>
          </cell>
          <cell r="F14513" t="str">
            <v>1</v>
          </cell>
          <cell r="G14513">
            <v>2</v>
          </cell>
          <cell r="H14513">
            <v>1</v>
          </cell>
        </row>
        <row r="14514">
          <cell r="A14514">
            <v>13501</v>
          </cell>
          <cell r="B14514">
            <v>3</v>
          </cell>
          <cell r="C14514">
            <v>95</v>
          </cell>
          <cell r="D14514">
            <v>27</v>
          </cell>
          <cell r="E14514">
            <v>27</v>
          </cell>
          <cell r="F14514" t="str">
            <v>2</v>
          </cell>
          <cell r="G14514">
            <v>4</v>
          </cell>
          <cell r="H14514">
            <v>1</v>
          </cell>
        </row>
        <row r="14515">
          <cell r="A14515">
            <v>13501</v>
          </cell>
          <cell r="B14515">
            <v>2</v>
          </cell>
          <cell r="C14515">
            <v>95</v>
          </cell>
          <cell r="D14515">
            <v>4</v>
          </cell>
          <cell r="E14515">
            <v>4</v>
          </cell>
          <cell r="F14515" t="str">
            <v>1</v>
          </cell>
          <cell r="G14515">
            <v>4</v>
          </cell>
          <cell r="H14515">
            <v>1</v>
          </cell>
        </row>
        <row r="14516">
          <cell r="A14516">
            <v>13501</v>
          </cell>
          <cell r="B14516">
            <v>1</v>
          </cell>
          <cell r="C14516">
            <v>95</v>
          </cell>
          <cell r="D14516">
            <v>34</v>
          </cell>
          <cell r="E14516">
            <v>34</v>
          </cell>
          <cell r="F14516" t="str">
            <v>1</v>
          </cell>
          <cell r="G14516">
            <v>4</v>
          </cell>
          <cell r="H14516">
            <v>1</v>
          </cell>
        </row>
        <row r="14517">
          <cell r="A14517">
            <v>13501</v>
          </cell>
          <cell r="B14517">
            <v>2</v>
          </cell>
          <cell r="C14517">
            <v>28</v>
          </cell>
          <cell r="D14517">
            <v>7</v>
          </cell>
          <cell r="E14517">
            <v>7</v>
          </cell>
          <cell r="F14517" t="str">
            <v>2</v>
          </cell>
          <cell r="G14517">
            <v>4</v>
          </cell>
          <cell r="H14517">
            <v>1</v>
          </cell>
        </row>
        <row r="14518">
          <cell r="A14518">
            <v>13501</v>
          </cell>
          <cell r="B14518">
            <v>1</v>
          </cell>
          <cell r="C14518">
            <v>28</v>
          </cell>
          <cell r="D14518">
            <v>40</v>
          </cell>
          <cell r="E14518">
            <v>40</v>
          </cell>
          <cell r="F14518" t="str">
            <v>2</v>
          </cell>
          <cell r="G14518">
            <v>4</v>
          </cell>
          <cell r="H14518">
            <v>1</v>
          </cell>
        </row>
        <row r="14519">
          <cell r="A14519">
            <v>13501</v>
          </cell>
          <cell r="B14519">
            <v>1</v>
          </cell>
          <cell r="C14519">
            <v>28</v>
          </cell>
          <cell r="D14519">
            <v>28</v>
          </cell>
          <cell r="E14519">
            <v>28</v>
          </cell>
          <cell r="F14519" t="str">
            <v>1</v>
          </cell>
          <cell r="G14519">
            <v>4</v>
          </cell>
          <cell r="H14519">
            <v>1</v>
          </cell>
        </row>
        <row r="14520">
          <cell r="A14520">
            <v>13501</v>
          </cell>
          <cell r="B14520">
            <v>2</v>
          </cell>
          <cell r="C14520">
            <v>28</v>
          </cell>
          <cell r="D14520">
            <v>26</v>
          </cell>
          <cell r="E14520">
            <v>26</v>
          </cell>
          <cell r="F14520" t="str">
            <v>2</v>
          </cell>
          <cell r="G14520">
            <v>4</v>
          </cell>
          <cell r="H14520">
            <v>1</v>
          </cell>
        </row>
        <row r="14521">
          <cell r="A14521">
            <v>13501</v>
          </cell>
          <cell r="B14521">
            <v>2</v>
          </cell>
          <cell r="C14521">
            <v>28</v>
          </cell>
          <cell r="D14521">
            <v>3</v>
          </cell>
          <cell r="E14521">
            <v>3</v>
          </cell>
          <cell r="F14521" t="str">
            <v>1</v>
          </cell>
          <cell r="G14521">
            <v>4</v>
          </cell>
          <cell r="H14521">
            <v>1</v>
          </cell>
        </row>
        <row r="14522">
          <cell r="A14522">
            <v>13501</v>
          </cell>
          <cell r="B14522">
            <v>2</v>
          </cell>
          <cell r="C14522">
            <v>11</v>
          </cell>
          <cell r="D14522">
            <v>25</v>
          </cell>
          <cell r="E14522">
            <v>25</v>
          </cell>
          <cell r="F14522" t="str">
            <v>2</v>
          </cell>
          <cell r="G14522">
            <v>4</v>
          </cell>
          <cell r="H14522">
            <v>1</v>
          </cell>
        </row>
        <row r="14523">
          <cell r="A14523">
            <v>13501</v>
          </cell>
          <cell r="B14523">
            <v>2</v>
          </cell>
          <cell r="C14523">
            <v>11</v>
          </cell>
          <cell r="D14523">
            <v>16</v>
          </cell>
          <cell r="E14523">
            <v>16</v>
          </cell>
          <cell r="F14523" t="str">
            <v>1</v>
          </cell>
          <cell r="G14523">
            <v>4</v>
          </cell>
          <cell r="H14523">
            <v>1</v>
          </cell>
        </row>
        <row r="14524">
          <cell r="A14524">
            <v>13501</v>
          </cell>
          <cell r="B14524">
            <v>2</v>
          </cell>
          <cell r="C14524">
            <v>11</v>
          </cell>
          <cell r="D14524">
            <v>27</v>
          </cell>
          <cell r="E14524">
            <v>27</v>
          </cell>
          <cell r="F14524" t="str">
            <v>1</v>
          </cell>
          <cell r="G14524">
            <v>4</v>
          </cell>
          <cell r="H14524">
            <v>1</v>
          </cell>
        </row>
        <row r="14525">
          <cell r="A14525">
            <v>13501</v>
          </cell>
          <cell r="B14525">
            <v>2</v>
          </cell>
          <cell r="C14525">
            <v>11</v>
          </cell>
          <cell r="D14525">
            <v>35</v>
          </cell>
          <cell r="E14525">
            <v>35</v>
          </cell>
          <cell r="F14525" t="str">
            <v>1</v>
          </cell>
          <cell r="G14525">
            <v>4</v>
          </cell>
          <cell r="H14525">
            <v>1</v>
          </cell>
        </row>
        <row r="14526">
          <cell r="A14526">
            <v>13501</v>
          </cell>
          <cell r="B14526">
            <v>2</v>
          </cell>
          <cell r="C14526">
            <v>11</v>
          </cell>
          <cell r="D14526">
            <v>35</v>
          </cell>
          <cell r="E14526">
            <v>35</v>
          </cell>
          <cell r="F14526" t="str">
            <v>1</v>
          </cell>
          <cell r="G14526">
            <v>4</v>
          </cell>
          <cell r="H14526">
            <v>1</v>
          </cell>
        </row>
        <row r="14527">
          <cell r="A14527">
            <v>13501</v>
          </cell>
          <cell r="B14527">
            <v>2</v>
          </cell>
          <cell r="C14527">
            <v>11</v>
          </cell>
          <cell r="D14527">
            <v>41</v>
          </cell>
          <cell r="E14527">
            <v>41</v>
          </cell>
          <cell r="F14527" t="str">
            <v>2</v>
          </cell>
          <cell r="G14527">
            <v>4</v>
          </cell>
          <cell r="H14527">
            <v>1</v>
          </cell>
        </row>
        <row r="14528">
          <cell r="A14528">
            <v>13501</v>
          </cell>
          <cell r="B14528">
            <v>2</v>
          </cell>
          <cell r="C14528">
            <v>11</v>
          </cell>
          <cell r="D14528">
            <v>29</v>
          </cell>
          <cell r="E14528">
            <v>29</v>
          </cell>
          <cell r="F14528" t="str">
            <v>2</v>
          </cell>
          <cell r="G14528">
            <v>4</v>
          </cell>
          <cell r="H14528">
            <v>1</v>
          </cell>
        </row>
        <row r="14529">
          <cell r="A14529">
            <v>13501</v>
          </cell>
          <cell r="B14529">
            <v>2</v>
          </cell>
          <cell r="C14529">
            <v>11</v>
          </cell>
          <cell r="D14529">
            <v>19</v>
          </cell>
          <cell r="E14529">
            <v>19</v>
          </cell>
          <cell r="F14529" t="str">
            <v>1</v>
          </cell>
          <cell r="G14529">
            <v>4</v>
          </cell>
          <cell r="H14529">
            <v>1</v>
          </cell>
        </row>
        <row r="14530">
          <cell r="A14530">
            <v>13501</v>
          </cell>
          <cell r="B14530">
            <v>2</v>
          </cell>
          <cell r="C14530">
            <v>11</v>
          </cell>
          <cell r="D14530">
            <v>21</v>
          </cell>
          <cell r="E14530">
            <v>21</v>
          </cell>
          <cell r="F14530" t="str">
            <v>1</v>
          </cell>
          <cell r="G14530">
            <v>4</v>
          </cell>
          <cell r="H14530">
            <v>1</v>
          </cell>
        </row>
        <row r="14531">
          <cell r="A14531">
            <v>13501</v>
          </cell>
          <cell r="B14531">
            <v>2</v>
          </cell>
          <cell r="C14531">
            <v>28</v>
          </cell>
          <cell r="D14531">
            <v>28</v>
          </cell>
          <cell r="E14531">
            <v>28</v>
          </cell>
          <cell r="F14531" t="str">
            <v>2</v>
          </cell>
          <cell r="G14531">
            <v>3</v>
          </cell>
          <cell r="H14531">
            <v>1</v>
          </cell>
        </row>
        <row r="14532">
          <cell r="A14532">
            <v>13501</v>
          </cell>
          <cell r="B14532">
            <v>2</v>
          </cell>
          <cell r="C14532">
            <v>28</v>
          </cell>
          <cell r="D14532">
            <v>2</v>
          </cell>
          <cell r="E14532">
            <v>2</v>
          </cell>
          <cell r="F14532" t="str">
            <v>1</v>
          </cell>
          <cell r="G14532">
            <v>4</v>
          </cell>
          <cell r="H14532">
            <v>1</v>
          </cell>
        </row>
        <row r="14533">
          <cell r="A14533">
            <v>13501</v>
          </cell>
          <cell r="B14533">
            <v>1</v>
          </cell>
          <cell r="C14533">
            <v>72</v>
          </cell>
          <cell r="D14533">
            <v>24</v>
          </cell>
          <cell r="E14533">
            <v>24</v>
          </cell>
          <cell r="F14533" t="str">
            <v>1</v>
          </cell>
          <cell r="G14533">
            <v>4</v>
          </cell>
          <cell r="H14533">
            <v>1</v>
          </cell>
        </row>
        <row r="14534">
          <cell r="A14534">
            <v>13501</v>
          </cell>
          <cell r="B14534">
            <v>2</v>
          </cell>
          <cell r="C14534">
            <v>72</v>
          </cell>
          <cell r="D14534">
            <v>20</v>
          </cell>
          <cell r="E14534">
            <v>20</v>
          </cell>
          <cell r="F14534" t="str">
            <v>1</v>
          </cell>
          <cell r="G14534">
            <v>4</v>
          </cell>
          <cell r="H14534">
            <v>1</v>
          </cell>
        </row>
        <row r="14535">
          <cell r="A14535">
            <v>13501</v>
          </cell>
          <cell r="B14535">
            <v>2</v>
          </cell>
          <cell r="C14535">
            <v>28</v>
          </cell>
          <cell r="D14535">
            <v>36</v>
          </cell>
          <cell r="E14535">
            <v>36</v>
          </cell>
          <cell r="F14535" t="str">
            <v>2</v>
          </cell>
          <cell r="G14535">
            <v>4</v>
          </cell>
          <cell r="H14535">
            <v>1</v>
          </cell>
        </row>
        <row r="14536">
          <cell r="A14536">
            <v>13501</v>
          </cell>
          <cell r="B14536">
            <v>2</v>
          </cell>
          <cell r="C14536">
            <v>28</v>
          </cell>
          <cell r="D14536">
            <v>6</v>
          </cell>
          <cell r="E14536">
            <v>6</v>
          </cell>
          <cell r="F14536" t="str">
            <v>1</v>
          </cell>
          <cell r="G14536">
            <v>4</v>
          </cell>
          <cell r="H14536">
            <v>1</v>
          </cell>
        </row>
        <row r="14537">
          <cell r="A14537">
            <v>13605</v>
          </cell>
          <cell r="B14537">
            <v>1</v>
          </cell>
          <cell r="C14537">
            <v>28</v>
          </cell>
          <cell r="D14537">
            <v>28</v>
          </cell>
          <cell r="E14537">
            <v>28</v>
          </cell>
          <cell r="F14537" t="str">
            <v>1</v>
          </cell>
          <cell r="G14537">
            <v>3</v>
          </cell>
          <cell r="H14537">
            <v>1</v>
          </cell>
        </row>
        <row r="14538">
          <cell r="A14538">
            <v>13601</v>
          </cell>
          <cell r="B14538">
            <v>1</v>
          </cell>
          <cell r="C14538">
            <v>5</v>
          </cell>
          <cell r="D14538">
            <v>28</v>
          </cell>
          <cell r="E14538">
            <v>28</v>
          </cell>
          <cell r="F14538" t="str">
            <v>1</v>
          </cell>
          <cell r="G14538">
            <v>4</v>
          </cell>
          <cell r="H14538">
            <v>1</v>
          </cell>
        </row>
        <row r="14539">
          <cell r="A14539">
            <v>13601</v>
          </cell>
          <cell r="B14539">
            <v>2</v>
          </cell>
          <cell r="C14539">
            <v>5</v>
          </cell>
          <cell r="D14539">
            <v>26</v>
          </cell>
          <cell r="E14539">
            <v>26</v>
          </cell>
          <cell r="F14539" t="str">
            <v>1</v>
          </cell>
          <cell r="G14539">
            <v>3</v>
          </cell>
          <cell r="H14539">
            <v>1</v>
          </cell>
        </row>
        <row r="14540">
          <cell r="A14540">
            <v>13601</v>
          </cell>
          <cell r="B14540">
            <v>2</v>
          </cell>
          <cell r="C14540">
            <v>28</v>
          </cell>
          <cell r="D14540">
            <v>66</v>
          </cell>
          <cell r="E14540">
            <v>66</v>
          </cell>
          <cell r="F14540" t="str">
            <v>1</v>
          </cell>
          <cell r="G14540">
            <v>4</v>
          </cell>
          <cell r="H14540">
            <v>1</v>
          </cell>
        </row>
        <row r="14541">
          <cell r="A14541">
            <v>13601</v>
          </cell>
          <cell r="B14541">
            <v>2</v>
          </cell>
          <cell r="C14541">
            <v>28</v>
          </cell>
          <cell r="D14541">
            <v>59</v>
          </cell>
          <cell r="E14541">
            <v>59</v>
          </cell>
          <cell r="F14541" t="str">
            <v>2</v>
          </cell>
          <cell r="G14541">
            <v>4</v>
          </cell>
          <cell r="H14541">
            <v>1</v>
          </cell>
        </row>
        <row r="14542">
          <cell r="A14542">
            <v>13501</v>
          </cell>
          <cell r="B14542">
            <v>1</v>
          </cell>
          <cell r="C14542">
            <v>1</v>
          </cell>
          <cell r="D14542">
            <v>51</v>
          </cell>
          <cell r="E14542">
            <v>51</v>
          </cell>
          <cell r="F14542" t="str">
            <v>2</v>
          </cell>
          <cell r="G14542">
            <v>4</v>
          </cell>
          <cell r="H14542">
            <v>1</v>
          </cell>
        </row>
        <row r="14543">
          <cell r="A14543">
            <v>13501</v>
          </cell>
          <cell r="B14543">
            <v>2</v>
          </cell>
          <cell r="C14543">
            <v>1</v>
          </cell>
          <cell r="D14543">
            <v>0</v>
          </cell>
          <cell r="E14543">
            <v>0</v>
          </cell>
          <cell r="F14543" t="str">
            <v>2</v>
          </cell>
          <cell r="G14543">
            <v>4</v>
          </cell>
          <cell r="H14543">
            <v>1</v>
          </cell>
        </row>
        <row r="14544">
          <cell r="A14544">
            <v>13501</v>
          </cell>
          <cell r="B14544">
            <v>2</v>
          </cell>
          <cell r="C14544">
            <v>1</v>
          </cell>
          <cell r="D14544">
            <v>0</v>
          </cell>
          <cell r="E14544">
            <v>0</v>
          </cell>
          <cell r="F14544" t="str">
            <v>2</v>
          </cell>
          <cell r="G14544">
            <v>4</v>
          </cell>
          <cell r="H14544">
            <v>1</v>
          </cell>
        </row>
        <row r="14545">
          <cell r="A14545">
            <v>13501</v>
          </cell>
          <cell r="B14545">
            <v>2</v>
          </cell>
          <cell r="C14545">
            <v>1</v>
          </cell>
          <cell r="D14545">
            <v>0</v>
          </cell>
          <cell r="E14545">
            <v>0</v>
          </cell>
          <cell r="F14545" t="str">
            <v>2</v>
          </cell>
          <cell r="G14545">
            <v>4</v>
          </cell>
          <cell r="H14545">
            <v>1</v>
          </cell>
        </row>
        <row r="14546">
          <cell r="A14546">
            <v>13124</v>
          </cell>
          <cell r="B14546">
            <v>2</v>
          </cell>
          <cell r="C14546">
            <v>28</v>
          </cell>
          <cell r="D14546">
            <v>18</v>
          </cell>
          <cell r="E14546">
            <v>18</v>
          </cell>
          <cell r="F14546" t="str">
            <v>1</v>
          </cell>
          <cell r="G14546">
            <v>4</v>
          </cell>
          <cell r="H14546">
            <v>1</v>
          </cell>
        </row>
        <row r="14547">
          <cell r="A14547">
            <v>13124</v>
          </cell>
          <cell r="B14547">
            <v>2</v>
          </cell>
          <cell r="C14547">
            <v>28</v>
          </cell>
          <cell r="D14547">
            <v>52</v>
          </cell>
          <cell r="E14547">
            <v>52</v>
          </cell>
          <cell r="F14547" t="str">
            <v>1</v>
          </cell>
          <cell r="G14547">
            <v>4</v>
          </cell>
          <cell r="H14547">
            <v>1</v>
          </cell>
        </row>
        <row r="14548">
          <cell r="A14548">
            <v>13124</v>
          </cell>
          <cell r="B14548">
            <v>1</v>
          </cell>
          <cell r="C14548">
            <v>25</v>
          </cell>
          <cell r="D14548">
            <v>29</v>
          </cell>
          <cell r="E14548">
            <v>29</v>
          </cell>
          <cell r="F14548" t="str">
            <v>1</v>
          </cell>
          <cell r="G14548">
            <v>4</v>
          </cell>
          <cell r="H14548">
            <v>1</v>
          </cell>
        </row>
        <row r="14549">
          <cell r="A14549">
            <v>13124</v>
          </cell>
          <cell r="B14549">
            <v>1</v>
          </cell>
          <cell r="C14549">
            <v>28</v>
          </cell>
          <cell r="D14549">
            <v>54</v>
          </cell>
          <cell r="E14549">
            <v>54</v>
          </cell>
          <cell r="F14549" t="str">
            <v>1</v>
          </cell>
          <cell r="G14549">
            <v>4</v>
          </cell>
          <cell r="H14549">
            <v>1</v>
          </cell>
        </row>
        <row r="14550">
          <cell r="A14550">
            <v>13501</v>
          </cell>
          <cell r="B14550">
            <v>1</v>
          </cell>
          <cell r="C14550">
            <v>11</v>
          </cell>
          <cell r="D14550">
            <v>24</v>
          </cell>
          <cell r="E14550">
            <v>24</v>
          </cell>
          <cell r="F14550" t="str">
            <v>1</v>
          </cell>
          <cell r="G14550">
            <v>2</v>
          </cell>
          <cell r="H14550">
            <v>1</v>
          </cell>
        </row>
        <row r="14551">
          <cell r="A14551">
            <v>13501</v>
          </cell>
          <cell r="B14551">
            <v>1</v>
          </cell>
          <cell r="C14551">
            <v>92</v>
          </cell>
          <cell r="D14551">
            <v>27</v>
          </cell>
          <cell r="E14551">
            <v>27</v>
          </cell>
          <cell r="F14551" t="str">
            <v>2</v>
          </cell>
          <cell r="G14551">
            <v>4</v>
          </cell>
          <cell r="H14551">
            <v>1</v>
          </cell>
        </row>
        <row r="14552">
          <cell r="A14552">
            <v>13501</v>
          </cell>
          <cell r="B14552">
            <v>2</v>
          </cell>
          <cell r="C14552">
            <v>25</v>
          </cell>
          <cell r="D14552">
            <v>25</v>
          </cell>
          <cell r="E14552">
            <v>25</v>
          </cell>
          <cell r="F14552" t="str">
            <v>2</v>
          </cell>
          <cell r="G14552">
            <v>4</v>
          </cell>
          <cell r="H14552">
            <v>1</v>
          </cell>
        </row>
        <row r="14553">
          <cell r="A14553">
            <v>13501</v>
          </cell>
          <cell r="B14553">
            <v>2</v>
          </cell>
          <cell r="C14553">
            <v>25</v>
          </cell>
          <cell r="D14553">
            <v>3</v>
          </cell>
          <cell r="E14553">
            <v>3</v>
          </cell>
          <cell r="F14553" t="str">
            <v>2</v>
          </cell>
          <cell r="G14553">
            <v>4</v>
          </cell>
          <cell r="H14553">
            <v>1</v>
          </cell>
        </row>
        <row r="14554">
          <cell r="A14554">
            <v>13501</v>
          </cell>
          <cell r="B14554">
            <v>2</v>
          </cell>
          <cell r="C14554">
            <v>25</v>
          </cell>
          <cell r="D14554">
            <v>31</v>
          </cell>
          <cell r="E14554">
            <v>31</v>
          </cell>
          <cell r="F14554" t="str">
            <v>1</v>
          </cell>
          <cell r="G14554">
            <v>4</v>
          </cell>
          <cell r="H14554">
            <v>1</v>
          </cell>
        </row>
        <row r="14555">
          <cell r="A14555">
            <v>13501</v>
          </cell>
          <cell r="B14555">
            <v>2</v>
          </cell>
          <cell r="C14555">
            <v>25</v>
          </cell>
          <cell r="D14555">
            <v>4</v>
          </cell>
          <cell r="E14555">
            <v>4</v>
          </cell>
          <cell r="F14555" t="str">
            <v>2</v>
          </cell>
          <cell r="G14555">
            <v>4</v>
          </cell>
          <cell r="H14555">
            <v>1</v>
          </cell>
        </row>
        <row r="14556">
          <cell r="A14556">
            <v>13501</v>
          </cell>
          <cell r="B14556">
            <v>2</v>
          </cell>
          <cell r="C14556">
            <v>25</v>
          </cell>
          <cell r="D14556">
            <v>30</v>
          </cell>
          <cell r="E14556">
            <v>30</v>
          </cell>
          <cell r="F14556" t="str">
            <v>2</v>
          </cell>
          <cell r="G14556">
            <v>4</v>
          </cell>
          <cell r="H14556">
            <v>1</v>
          </cell>
        </row>
        <row r="14557">
          <cell r="A14557">
            <v>13124</v>
          </cell>
          <cell r="B14557">
            <v>1</v>
          </cell>
          <cell r="C14557">
            <v>28</v>
          </cell>
          <cell r="D14557">
            <v>29</v>
          </cell>
          <cell r="E14557">
            <v>29</v>
          </cell>
          <cell r="F14557" t="str">
            <v>1</v>
          </cell>
          <cell r="G14557">
            <v>4</v>
          </cell>
          <cell r="H14557">
            <v>1</v>
          </cell>
        </row>
        <row r="14558">
          <cell r="A14558">
            <v>13124</v>
          </cell>
          <cell r="B14558">
            <v>2</v>
          </cell>
          <cell r="C14558">
            <v>28</v>
          </cell>
          <cell r="D14558">
            <v>18</v>
          </cell>
          <cell r="E14558">
            <v>18</v>
          </cell>
          <cell r="F14558" t="str">
            <v>2</v>
          </cell>
          <cell r="G14558">
            <v>4</v>
          </cell>
          <cell r="H14558">
            <v>1</v>
          </cell>
        </row>
        <row r="14559">
          <cell r="A14559">
            <v>13402</v>
          </cell>
          <cell r="B14559">
            <v>2</v>
          </cell>
          <cell r="C14559">
            <v>28</v>
          </cell>
          <cell r="D14559">
            <v>24</v>
          </cell>
          <cell r="E14559">
            <v>24</v>
          </cell>
          <cell r="F14559" t="str">
            <v>1</v>
          </cell>
          <cell r="G14559">
            <v>4</v>
          </cell>
          <cell r="H14559">
            <v>1</v>
          </cell>
        </row>
        <row r="14560">
          <cell r="A14560">
            <v>13503</v>
          </cell>
          <cell r="B14560">
            <v>2</v>
          </cell>
          <cell r="C14560">
            <v>72</v>
          </cell>
          <cell r="D14560">
            <v>78</v>
          </cell>
          <cell r="E14560">
            <v>78</v>
          </cell>
          <cell r="F14560" t="str">
            <v>2</v>
          </cell>
          <cell r="G14560">
            <v>4</v>
          </cell>
          <cell r="H14560">
            <v>1</v>
          </cell>
        </row>
        <row r="14561">
          <cell r="A14561">
            <v>13503</v>
          </cell>
          <cell r="B14561">
            <v>2</v>
          </cell>
          <cell r="C14561">
            <v>72</v>
          </cell>
          <cell r="D14561">
            <v>59</v>
          </cell>
          <cell r="E14561">
            <v>59</v>
          </cell>
          <cell r="F14561" t="str">
            <v>2</v>
          </cell>
          <cell r="G14561">
            <v>4</v>
          </cell>
          <cell r="H14561">
            <v>1</v>
          </cell>
        </row>
        <row r="14562">
          <cell r="A14562">
            <v>13503</v>
          </cell>
          <cell r="B14562">
            <v>2</v>
          </cell>
          <cell r="C14562">
            <v>72</v>
          </cell>
          <cell r="D14562">
            <v>64</v>
          </cell>
          <cell r="E14562">
            <v>64</v>
          </cell>
          <cell r="F14562" t="str">
            <v>2</v>
          </cell>
          <cell r="G14562">
            <v>4</v>
          </cell>
          <cell r="H14562">
            <v>1</v>
          </cell>
        </row>
        <row r="14563">
          <cell r="A14563">
            <v>13503</v>
          </cell>
          <cell r="B14563">
            <v>2</v>
          </cell>
          <cell r="C14563">
            <v>72</v>
          </cell>
          <cell r="D14563">
            <v>50</v>
          </cell>
          <cell r="E14563">
            <v>50</v>
          </cell>
          <cell r="F14563" t="str">
            <v>2</v>
          </cell>
          <cell r="G14563">
            <v>4</v>
          </cell>
          <cell r="H14563">
            <v>1</v>
          </cell>
        </row>
        <row r="14564">
          <cell r="A14564">
            <v>13503</v>
          </cell>
          <cell r="B14564">
            <v>2</v>
          </cell>
          <cell r="C14564">
            <v>72</v>
          </cell>
          <cell r="D14564">
            <v>10</v>
          </cell>
          <cell r="E14564">
            <v>10</v>
          </cell>
          <cell r="F14564" t="str">
            <v>2</v>
          </cell>
          <cell r="G14564">
            <v>4</v>
          </cell>
          <cell r="H14564">
            <v>1</v>
          </cell>
        </row>
        <row r="14565">
          <cell r="A14565">
            <v>13503</v>
          </cell>
          <cell r="B14565">
            <v>2</v>
          </cell>
          <cell r="C14565">
            <v>72</v>
          </cell>
          <cell r="D14565">
            <v>52</v>
          </cell>
          <cell r="E14565">
            <v>52</v>
          </cell>
          <cell r="F14565" t="str">
            <v>2</v>
          </cell>
          <cell r="G14565">
            <v>4</v>
          </cell>
          <cell r="H14565">
            <v>1</v>
          </cell>
        </row>
        <row r="14566">
          <cell r="A14566">
            <v>13503</v>
          </cell>
          <cell r="B14566">
            <v>2</v>
          </cell>
          <cell r="C14566">
            <v>72</v>
          </cell>
          <cell r="D14566">
            <v>34</v>
          </cell>
          <cell r="E14566">
            <v>34</v>
          </cell>
          <cell r="F14566" t="str">
            <v>2</v>
          </cell>
          <cell r="G14566">
            <v>4</v>
          </cell>
          <cell r="H14566">
            <v>1</v>
          </cell>
        </row>
        <row r="14567">
          <cell r="A14567">
            <v>13503</v>
          </cell>
          <cell r="B14567">
            <v>2</v>
          </cell>
          <cell r="C14567">
            <v>72</v>
          </cell>
          <cell r="D14567">
            <v>52</v>
          </cell>
          <cell r="E14567">
            <v>52</v>
          </cell>
          <cell r="F14567" t="str">
            <v>2</v>
          </cell>
          <cell r="G14567">
            <v>4</v>
          </cell>
          <cell r="H14567">
            <v>1</v>
          </cell>
        </row>
        <row r="14568">
          <cell r="A14568">
            <v>13503</v>
          </cell>
          <cell r="B14568">
            <v>2</v>
          </cell>
          <cell r="C14568">
            <v>72</v>
          </cell>
          <cell r="D14568">
            <v>81</v>
          </cell>
          <cell r="E14568">
            <v>81</v>
          </cell>
          <cell r="F14568" t="str">
            <v>1</v>
          </cell>
          <cell r="G14568">
            <v>4</v>
          </cell>
          <cell r="H14568">
            <v>1</v>
          </cell>
        </row>
        <row r="14569">
          <cell r="A14569">
            <v>13503</v>
          </cell>
          <cell r="B14569">
            <v>2</v>
          </cell>
          <cell r="C14569">
            <v>72</v>
          </cell>
          <cell r="D14569">
            <v>63</v>
          </cell>
          <cell r="E14569">
            <v>63</v>
          </cell>
          <cell r="F14569" t="str">
            <v>1</v>
          </cell>
          <cell r="G14569">
            <v>4</v>
          </cell>
          <cell r="H14569">
            <v>1</v>
          </cell>
        </row>
        <row r="14570">
          <cell r="A14570">
            <v>13503</v>
          </cell>
          <cell r="B14570">
            <v>2</v>
          </cell>
          <cell r="C14570">
            <v>72</v>
          </cell>
          <cell r="D14570">
            <v>68</v>
          </cell>
          <cell r="E14570">
            <v>68</v>
          </cell>
          <cell r="F14570" t="str">
            <v>2</v>
          </cell>
          <cell r="G14570">
            <v>4</v>
          </cell>
          <cell r="H14570">
            <v>1</v>
          </cell>
        </row>
        <row r="14571">
          <cell r="A14571">
            <v>13503</v>
          </cell>
          <cell r="B14571">
            <v>2</v>
          </cell>
          <cell r="C14571">
            <v>72</v>
          </cell>
          <cell r="D14571">
            <v>45</v>
          </cell>
          <cell r="E14571">
            <v>45</v>
          </cell>
          <cell r="F14571" t="str">
            <v>2</v>
          </cell>
          <cell r="G14571">
            <v>4</v>
          </cell>
          <cell r="H14571">
            <v>1</v>
          </cell>
        </row>
        <row r="14572">
          <cell r="A14572">
            <v>13501</v>
          </cell>
          <cell r="B14572">
            <v>1</v>
          </cell>
          <cell r="C14572">
            <v>95</v>
          </cell>
          <cell r="D14572">
            <v>59</v>
          </cell>
          <cell r="E14572">
            <v>59</v>
          </cell>
          <cell r="F14572" t="str">
            <v>1</v>
          </cell>
          <cell r="G14572">
            <v>3</v>
          </cell>
          <cell r="H14572">
            <v>1</v>
          </cell>
        </row>
        <row r="14573">
          <cell r="A14573">
            <v>13501</v>
          </cell>
          <cell r="B14573">
            <v>2</v>
          </cell>
          <cell r="C14573">
            <v>95</v>
          </cell>
          <cell r="D14573">
            <v>57</v>
          </cell>
          <cell r="E14573">
            <v>57</v>
          </cell>
          <cell r="F14573" t="str">
            <v>2</v>
          </cell>
          <cell r="G14573">
            <v>4</v>
          </cell>
          <cell r="H14573">
            <v>1</v>
          </cell>
        </row>
        <row r="14574">
          <cell r="A14574">
            <v>13119</v>
          </cell>
          <cell r="B14574">
            <v>1</v>
          </cell>
          <cell r="C14574">
            <v>5</v>
          </cell>
          <cell r="D14574">
            <v>54</v>
          </cell>
          <cell r="E14574">
            <v>54</v>
          </cell>
          <cell r="F14574" t="str">
            <v>2</v>
          </cell>
          <cell r="G14574">
            <v>4</v>
          </cell>
          <cell r="H14574">
            <v>1</v>
          </cell>
        </row>
        <row r="14575">
          <cell r="A14575">
            <v>13119</v>
          </cell>
          <cell r="B14575">
            <v>1</v>
          </cell>
          <cell r="C14575">
            <v>5</v>
          </cell>
          <cell r="D14575">
            <v>33</v>
          </cell>
          <cell r="E14575">
            <v>33</v>
          </cell>
          <cell r="F14575" t="str">
            <v>2</v>
          </cell>
          <cell r="G14575">
            <v>3</v>
          </cell>
          <cell r="H14575">
            <v>1</v>
          </cell>
        </row>
        <row r="14576">
          <cell r="A14576">
            <v>13119</v>
          </cell>
          <cell r="B14576">
            <v>2</v>
          </cell>
          <cell r="C14576">
            <v>5</v>
          </cell>
          <cell r="D14576">
            <v>1</v>
          </cell>
          <cell r="E14576">
            <v>1</v>
          </cell>
          <cell r="F14576" t="str">
            <v>1</v>
          </cell>
          <cell r="G14576">
            <v>4</v>
          </cell>
          <cell r="H14576">
            <v>1</v>
          </cell>
        </row>
        <row r="14577">
          <cell r="A14577">
            <v>13503</v>
          </cell>
          <cell r="B14577">
            <v>1</v>
          </cell>
          <cell r="C14577">
            <v>95</v>
          </cell>
          <cell r="D14577">
            <v>44</v>
          </cell>
          <cell r="E14577">
            <v>44</v>
          </cell>
          <cell r="F14577" t="str">
            <v>2</v>
          </cell>
          <cell r="G14577">
            <v>4</v>
          </cell>
          <cell r="H14577">
            <v>1</v>
          </cell>
        </row>
        <row r="14578">
          <cell r="A14578">
            <v>13503</v>
          </cell>
          <cell r="B14578">
            <v>2</v>
          </cell>
          <cell r="C14578">
            <v>95</v>
          </cell>
          <cell r="D14578">
            <v>51</v>
          </cell>
          <cell r="E14578">
            <v>51</v>
          </cell>
          <cell r="F14578" t="str">
            <v>2</v>
          </cell>
          <cell r="G14578">
            <v>4</v>
          </cell>
          <cell r="H14578">
            <v>1</v>
          </cell>
        </row>
        <row r="14579">
          <cell r="A14579">
            <v>13503</v>
          </cell>
          <cell r="B14579">
            <v>2</v>
          </cell>
          <cell r="C14579">
            <v>95</v>
          </cell>
          <cell r="D14579">
            <v>24</v>
          </cell>
          <cell r="E14579">
            <v>24</v>
          </cell>
          <cell r="F14579" t="str">
            <v>1</v>
          </cell>
          <cell r="G14579">
            <v>4</v>
          </cell>
          <cell r="H14579">
            <v>1</v>
          </cell>
        </row>
        <row r="14580">
          <cell r="A14580">
            <v>13501</v>
          </cell>
          <cell r="B14580">
            <v>1</v>
          </cell>
          <cell r="C14580">
            <v>28</v>
          </cell>
          <cell r="D14580">
            <v>20</v>
          </cell>
          <cell r="E14580">
            <v>20</v>
          </cell>
          <cell r="F14580" t="str">
            <v>1</v>
          </cell>
          <cell r="G14580">
            <v>4</v>
          </cell>
          <cell r="H14580">
            <v>1</v>
          </cell>
        </row>
        <row r="14581">
          <cell r="A14581">
            <v>13501</v>
          </cell>
          <cell r="B14581">
            <v>2</v>
          </cell>
          <cell r="C14581">
            <v>28</v>
          </cell>
          <cell r="D14581">
            <v>8</v>
          </cell>
          <cell r="E14581">
            <v>8</v>
          </cell>
          <cell r="F14581" t="str">
            <v>1</v>
          </cell>
          <cell r="G14581">
            <v>4</v>
          </cell>
          <cell r="H14581">
            <v>1</v>
          </cell>
        </row>
        <row r="14582">
          <cell r="A14582">
            <v>13501</v>
          </cell>
          <cell r="B14582">
            <v>2</v>
          </cell>
          <cell r="C14582">
            <v>28</v>
          </cell>
          <cell r="D14582">
            <v>18</v>
          </cell>
          <cell r="E14582">
            <v>18</v>
          </cell>
          <cell r="F14582" t="str">
            <v>1</v>
          </cell>
          <cell r="G14582">
            <v>4</v>
          </cell>
          <cell r="H14582">
            <v>1</v>
          </cell>
        </row>
        <row r="14583">
          <cell r="A14583">
            <v>13501</v>
          </cell>
          <cell r="B14583">
            <v>2</v>
          </cell>
          <cell r="C14583">
            <v>28</v>
          </cell>
          <cell r="D14583">
            <v>11</v>
          </cell>
          <cell r="E14583">
            <v>11</v>
          </cell>
          <cell r="F14583" t="str">
            <v>1</v>
          </cell>
          <cell r="G14583">
            <v>4</v>
          </cell>
          <cell r="H14583">
            <v>1</v>
          </cell>
        </row>
        <row r="14584">
          <cell r="A14584">
            <v>13501</v>
          </cell>
          <cell r="B14584">
            <v>1</v>
          </cell>
          <cell r="C14584">
            <v>14</v>
          </cell>
          <cell r="D14584">
            <v>40</v>
          </cell>
          <cell r="E14584">
            <v>40</v>
          </cell>
          <cell r="F14584" t="str">
            <v>1</v>
          </cell>
          <cell r="G14584">
            <v>2</v>
          </cell>
          <cell r="H14584">
            <v>1</v>
          </cell>
        </row>
        <row r="14585">
          <cell r="A14585">
            <v>13501</v>
          </cell>
          <cell r="B14585">
            <v>2</v>
          </cell>
          <cell r="C14585">
            <v>14</v>
          </cell>
          <cell r="D14585">
            <v>22</v>
          </cell>
          <cell r="E14585">
            <v>22</v>
          </cell>
          <cell r="F14585" t="str">
            <v>1</v>
          </cell>
          <cell r="G14585">
            <v>3</v>
          </cell>
          <cell r="H14585">
            <v>1</v>
          </cell>
        </row>
        <row r="14586">
          <cell r="A14586">
            <v>13501</v>
          </cell>
          <cell r="B14586">
            <v>2</v>
          </cell>
          <cell r="C14586">
            <v>14</v>
          </cell>
          <cell r="D14586">
            <v>42</v>
          </cell>
          <cell r="E14586">
            <v>42</v>
          </cell>
          <cell r="F14586" t="str">
            <v>1</v>
          </cell>
          <cell r="G14586">
            <v>2</v>
          </cell>
          <cell r="H14586">
            <v>1</v>
          </cell>
        </row>
        <row r="14587">
          <cell r="A14587">
            <v>13501</v>
          </cell>
          <cell r="B14587">
            <v>1</v>
          </cell>
          <cell r="C14587">
            <v>14</v>
          </cell>
          <cell r="D14587">
            <v>42</v>
          </cell>
          <cell r="E14587">
            <v>42</v>
          </cell>
          <cell r="F14587" t="str">
            <v>1</v>
          </cell>
          <cell r="G14587">
            <v>4</v>
          </cell>
          <cell r="H14587">
            <v>1</v>
          </cell>
        </row>
        <row r="14588">
          <cell r="A14588">
            <v>13402</v>
          </cell>
          <cell r="B14588">
            <v>3</v>
          </cell>
          <cell r="C14588">
            <v>98</v>
          </cell>
          <cell r="D14588">
            <v>49</v>
          </cell>
          <cell r="E14588">
            <v>49</v>
          </cell>
          <cell r="F14588" t="str">
            <v>1</v>
          </cell>
          <cell r="G14588">
            <v>4</v>
          </cell>
          <cell r="H14588">
            <v>1</v>
          </cell>
        </row>
        <row r="14589">
          <cell r="A14589">
            <v>13503</v>
          </cell>
          <cell r="B14589">
            <v>1</v>
          </cell>
          <cell r="C14589">
            <v>72</v>
          </cell>
          <cell r="D14589">
            <v>51</v>
          </cell>
          <cell r="E14589">
            <v>51</v>
          </cell>
          <cell r="F14589" t="str">
            <v>1</v>
          </cell>
          <cell r="G14589">
            <v>3</v>
          </cell>
          <cell r="H14589">
            <v>1</v>
          </cell>
        </row>
        <row r="14590">
          <cell r="A14590">
            <v>13503</v>
          </cell>
          <cell r="B14590">
            <v>1</v>
          </cell>
          <cell r="C14590">
            <v>2</v>
          </cell>
          <cell r="D14590">
            <v>25</v>
          </cell>
          <cell r="E14590">
            <v>25</v>
          </cell>
          <cell r="F14590" t="str">
            <v>1</v>
          </cell>
          <cell r="G14590">
            <v>3</v>
          </cell>
          <cell r="H14590">
            <v>1</v>
          </cell>
        </row>
        <row r="14591">
          <cell r="A14591">
            <v>13503</v>
          </cell>
          <cell r="B14591">
            <v>2</v>
          </cell>
          <cell r="C14591">
            <v>2</v>
          </cell>
          <cell r="D14591">
            <v>24</v>
          </cell>
          <cell r="E14591">
            <v>24</v>
          </cell>
          <cell r="F14591" t="str">
            <v>2</v>
          </cell>
          <cell r="G14591">
            <v>3</v>
          </cell>
          <cell r="H14591">
            <v>1</v>
          </cell>
        </row>
        <row r="14592">
          <cell r="A14592">
            <v>13503</v>
          </cell>
          <cell r="B14592">
            <v>2</v>
          </cell>
          <cell r="C14592">
            <v>11</v>
          </cell>
          <cell r="D14592">
            <v>5</v>
          </cell>
          <cell r="E14592">
            <v>5</v>
          </cell>
          <cell r="F14592" t="str">
            <v>1</v>
          </cell>
          <cell r="G14592">
            <v>4</v>
          </cell>
          <cell r="H14592">
            <v>1</v>
          </cell>
        </row>
        <row r="14593">
          <cell r="A14593">
            <v>13503</v>
          </cell>
          <cell r="B14593">
            <v>1</v>
          </cell>
          <cell r="C14593">
            <v>24</v>
          </cell>
          <cell r="D14593">
            <v>53</v>
          </cell>
          <cell r="E14593">
            <v>53</v>
          </cell>
          <cell r="F14593" t="str">
            <v>1</v>
          </cell>
          <cell r="G14593">
            <v>4</v>
          </cell>
          <cell r="H14593">
            <v>1</v>
          </cell>
        </row>
        <row r="14594">
          <cell r="A14594">
            <v>13503</v>
          </cell>
          <cell r="B14594">
            <v>2</v>
          </cell>
          <cell r="C14594">
            <v>24</v>
          </cell>
          <cell r="D14594">
            <v>70</v>
          </cell>
          <cell r="E14594">
            <v>70</v>
          </cell>
          <cell r="F14594" t="str">
            <v>2</v>
          </cell>
          <cell r="G14594">
            <v>4</v>
          </cell>
          <cell r="H14594">
            <v>1</v>
          </cell>
        </row>
        <row r="14595">
          <cell r="A14595">
            <v>13503</v>
          </cell>
          <cell r="B14595">
            <v>2</v>
          </cell>
          <cell r="C14595">
            <v>24</v>
          </cell>
          <cell r="D14595">
            <v>31</v>
          </cell>
          <cell r="E14595">
            <v>31</v>
          </cell>
          <cell r="F14595" t="str">
            <v>2</v>
          </cell>
          <cell r="G14595">
            <v>4</v>
          </cell>
          <cell r="H14595">
            <v>1</v>
          </cell>
        </row>
        <row r="14596">
          <cell r="A14596">
            <v>13501</v>
          </cell>
          <cell r="B14596">
            <v>1</v>
          </cell>
          <cell r="C14596">
            <v>95</v>
          </cell>
          <cell r="D14596">
            <v>29</v>
          </cell>
          <cell r="E14596">
            <v>29</v>
          </cell>
          <cell r="F14596" t="str">
            <v>2</v>
          </cell>
          <cell r="G14596">
            <v>3</v>
          </cell>
          <cell r="H14596">
            <v>1</v>
          </cell>
        </row>
        <row r="14597">
          <cell r="A14597">
            <v>13604</v>
          </cell>
          <cell r="B14597">
            <v>1</v>
          </cell>
          <cell r="C14597">
            <v>72</v>
          </cell>
          <cell r="D14597">
            <v>59</v>
          </cell>
          <cell r="E14597">
            <v>59</v>
          </cell>
          <cell r="F14597" t="str">
            <v>1</v>
          </cell>
          <cell r="G14597">
            <v>2</v>
          </cell>
          <cell r="H14597">
            <v>1</v>
          </cell>
        </row>
        <row r="14598">
          <cell r="A14598">
            <v>13604</v>
          </cell>
          <cell r="B14598">
            <v>1</v>
          </cell>
          <cell r="C14598">
            <v>5</v>
          </cell>
          <cell r="D14598">
            <v>72</v>
          </cell>
          <cell r="E14598">
            <v>72</v>
          </cell>
          <cell r="F14598" t="str">
            <v>1</v>
          </cell>
          <cell r="G14598">
            <v>4</v>
          </cell>
          <cell r="H14598">
            <v>1</v>
          </cell>
        </row>
        <row r="14599">
          <cell r="A14599">
            <v>13604</v>
          </cell>
          <cell r="B14599">
            <v>3</v>
          </cell>
          <cell r="C14599">
            <v>53</v>
          </cell>
          <cell r="D14599">
            <v>24</v>
          </cell>
          <cell r="E14599">
            <v>24</v>
          </cell>
          <cell r="F14599" t="str">
            <v>2</v>
          </cell>
          <cell r="G14599">
            <v>3</v>
          </cell>
          <cell r="H14599">
            <v>1</v>
          </cell>
        </row>
        <row r="14600">
          <cell r="A14600">
            <v>13604</v>
          </cell>
          <cell r="B14600">
            <v>3</v>
          </cell>
          <cell r="C14600">
            <v>53</v>
          </cell>
          <cell r="D14600">
            <v>48</v>
          </cell>
          <cell r="E14600">
            <v>48</v>
          </cell>
          <cell r="F14600" t="str">
            <v>2</v>
          </cell>
          <cell r="G14600">
            <v>4</v>
          </cell>
          <cell r="H14600">
            <v>1</v>
          </cell>
        </row>
        <row r="14601">
          <cell r="A14601">
            <v>13604</v>
          </cell>
          <cell r="B14601">
            <v>3</v>
          </cell>
          <cell r="C14601">
            <v>53</v>
          </cell>
          <cell r="D14601">
            <v>73</v>
          </cell>
          <cell r="E14601">
            <v>73</v>
          </cell>
          <cell r="F14601" t="str">
            <v>1</v>
          </cell>
          <cell r="G14601">
            <v>4</v>
          </cell>
          <cell r="H14601">
            <v>1</v>
          </cell>
        </row>
        <row r="14602">
          <cell r="A14602">
            <v>13501</v>
          </cell>
          <cell r="B14602">
            <v>1</v>
          </cell>
          <cell r="C14602">
            <v>95</v>
          </cell>
          <cell r="D14602">
            <v>11</v>
          </cell>
          <cell r="E14602">
            <v>999</v>
          </cell>
          <cell r="F14602" t="str">
            <v>1</v>
          </cell>
          <cell r="G14602">
            <v>2</v>
          </cell>
          <cell r="H14602">
            <v>1</v>
          </cell>
        </row>
        <row r="14603">
          <cell r="A14603">
            <v>13402</v>
          </cell>
          <cell r="B14603">
            <v>1</v>
          </cell>
          <cell r="C14603">
            <v>25</v>
          </cell>
          <cell r="D14603">
            <v>53</v>
          </cell>
          <cell r="E14603">
            <v>53</v>
          </cell>
          <cell r="F14603" t="str">
            <v>1</v>
          </cell>
          <cell r="G14603">
            <v>2</v>
          </cell>
          <cell r="H14603">
            <v>1</v>
          </cell>
        </row>
        <row r="14604">
          <cell r="A14604">
            <v>13604</v>
          </cell>
          <cell r="B14604">
            <v>2</v>
          </cell>
          <cell r="C14604">
            <v>72</v>
          </cell>
          <cell r="D14604">
            <v>76</v>
          </cell>
          <cell r="E14604">
            <v>76</v>
          </cell>
          <cell r="F14604" t="str">
            <v>2</v>
          </cell>
          <cell r="G14604">
            <v>3</v>
          </cell>
          <cell r="H14604">
            <v>1</v>
          </cell>
        </row>
        <row r="14605">
          <cell r="A14605">
            <v>13604</v>
          </cell>
          <cell r="B14605">
            <v>2</v>
          </cell>
          <cell r="C14605">
            <v>72</v>
          </cell>
          <cell r="D14605">
            <v>75</v>
          </cell>
          <cell r="E14605">
            <v>75</v>
          </cell>
          <cell r="F14605" t="str">
            <v>1</v>
          </cell>
          <cell r="G14605">
            <v>4</v>
          </cell>
          <cell r="H14605">
            <v>1</v>
          </cell>
        </row>
        <row r="14606">
          <cell r="A14606">
            <v>13503</v>
          </cell>
          <cell r="B14606">
            <v>1</v>
          </cell>
          <cell r="C14606">
            <v>28</v>
          </cell>
          <cell r="D14606">
            <v>40</v>
          </cell>
          <cell r="E14606">
            <v>40</v>
          </cell>
          <cell r="F14606" t="str">
            <v>1</v>
          </cell>
          <cell r="G14606">
            <v>4</v>
          </cell>
          <cell r="H14606">
            <v>1</v>
          </cell>
        </row>
        <row r="14607">
          <cell r="A14607">
            <v>13503</v>
          </cell>
          <cell r="B14607">
            <v>1</v>
          </cell>
          <cell r="C14607">
            <v>28</v>
          </cell>
          <cell r="D14607">
            <v>27</v>
          </cell>
          <cell r="E14607">
            <v>27</v>
          </cell>
          <cell r="F14607" t="str">
            <v>1</v>
          </cell>
          <cell r="G14607">
            <v>4</v>
          </cell>
          <cell r="H14607">
            <v>1</v>
          </cell>
        </row>
        <row r="14608">
          <cell r="A14608">
            <v>13503</v>
          </cell>
          <cell r="B14608">
            <v>2</v>
          </cell>
          <cell r="C14608">
            <v>28</v>
          </cell>
          <cell r="D14608">
            <v>28</v>
          </cell>
          <cell r="E14608">
            <v>28</v>
          </cell>
          <cell r="F14608" t="str">
            <v>1</v>
          </cell>
          <cell r="G14608">
            <v>4</v>
          </cell>
          <cell r="H14608">
            <v>1</v>
          </cell>
        </row>
        <row r="14609">
          <cell r="A14609">
            <v>13503</v>
          </cell>
          <cell r="B14609">
            <v>2</v>
          </cell>
          <cell r="C14609">
            <v>28</v>
          </cell>
          <cell r="D14609">
            <v>25</v>
          </cell>
          <cell r="E14609">
            <v>25</v>
          </cell>
          <cell r="F14609" t="str">
            <v>1</v>
          </cell>
          <cell r="G14609">
            <v>4</v>
          </cell>
          <cell r="H14609">
            <v>1</v>
          </cell>
        </row>
        <row r="14610">
          <cell r="A14610">
            <v>13604</v>
          </cell>
          <cell r="B14610">
            <v>1</v>
          </cell>
          <cell r="C14610">
            <v>72</v>
          </cell>
          <cell r="D14610">
            <v>34</v>
          </cell>
          <cell r="E14610">
            <v>34</v>
          </cell>
          <cell r="F14610" t="str">
            <v>2</v>
          </cell>
          <cell r="G14610">
            <v>4</v>
          </cell>
          <cell r="H14610">
            <v>1</v>
          </cell>
        </row>
        <row r="14611">
          <cell r="A14611">
            <v>13604</v>
          </cell>
          <cell r="B14611">
            <v>2</v>
          </cell>
          <cell r="C14611">
            <v>72</v>
          </cell>
          <cell r="D14611">
            <v>6</v>
          </cell>
          <cell r="E14611">
            <v>6</v>
          </cell>
          <cell r="F14611" t="str">
            <v>1</v>
          </cell>
          <cell r="G14611">
            <v>3</v>
          </cell>
          <cell r="H14611">
            <v>1</v>
          </cell>
        </row>
        <row r="14612">
          <cell r="A14612">
            <v>13604</v>
          </cell>
          <cell r="B14612">
            <v>2</v>
          </cell>
          <cell r="C14612">
            <v>72</v>
          </cell>
          <cell r="D14612">
            <v>15</v>
          </cell>
          <cell r="E14612">
            <v>15</v>
          </cell>
          <cell r="F14612" t="str">
            <v>2</v>
          </cell>
          <cell r="G14612">
            <v>3</v>
          </cell>
          <cell r="H14612">
            <v>1</v>
          </cell>
        </row>
        <row r="14613">
          <cell r="A14613">
            <v>13604</v>
          </cell>
          <cell r="B14613">
            <v>2</v>
          </cell>
          <cell r="C14613">
            <v>72</v>
          </cell>
          <cell r="D14613">
            <v>10</v>
          </cell>
          <cell r="E14613">
            <v>10</v>
          </cell>
          <cell r="F14613" t="str">
            <v>2</v>
          </cell>
          <cell r="G14613">
            <v>2</v>
          </cell>
          <cell r="H14613">
            <v>1</v>
          </cell>
        </row>
        <row r="14614">
          <cell r="A14614">
            <v>13501</v>
          </cell>
          <cell r="B14614">
            <v>2</v>
          </cell>
          <cell r="C14614">
            <v>93</v>
          </cell>
          <cell r="D14614">
            <v>39</v>
          </cell>
          <cell r="E14614">
            <v>39</v>
          </cell>
          <cell r="F14614" t="str">
            <v>2</v>
          </cell>
          <cell r="G14614">
            <v>4</v>
          </cell>
          <cell r="H14614">
            <v>1</v>
          </cell>
        </row>
        <row r="14615">
          <cell r="A14615">
            <v>13604</v>
          </cell>
          <cell r="B14615">
            <v>1</v>
          </cell>
          <cell r="C14615">
            <v>95</v>
          </cell>
          <cell r="D14615">
            <v>58</v>
          </cell>
          <cell r="E14615">
            <v>58</v>
          </cell>
          <cell r="F14615" t="str">
            <v>1</v>
          </cell>
          <cell r="G14615">
            <v>4</v>
          </cell>
          <cell r="H14615">
            <v>1</v>
          </cell>
        </row>
        <row r="14616">
          <cell r="A14616">
            <v>13604</v>
          </cell>
          <cell r="B14616">
            <v>2</v>
          </cell>
          <cell r="C14616">
            <v>95</v>
          </cell>
          <cell r="D14616">
            <v>85</v>
          </cell>
          <cell r="E14616">
            <v>85</v>
          </cell>
          <cell r="F14616" t="str">
            <v>2</v>
          </cell>
          <cell r="G14616">
            <v>4</v>
          </cell>
          <cell r="H14616">
            <v>1</v>
          </cell>
        </row>
        <row r="14617">
          <cell r="A14617">
            <v>13503</v>
          </cell>
          <cell r="B14617">
            <v>1</v>
          </cell>
          <cell r="C14617">
            <v>25</v>
          </cell>
          <cell r="D14617">
            <v>27</v>
          </cell>
          <cell r="E14617">
            <v>27</v>
          </cell>
          <cell r="F14617" t="str">
            <v>1</v>
          </cell>
          <cell r="G14617">
            <v>3</v>
          </cell>
          <cell r="H14617">
            <v>1</v>
          </cell>
        </row>
        <row r="14618">
          <cell r="A14618">
            <v>13404</v>
          </cell>
          <cell r="B14618">
            <v>2</v>
          </cell>
          <cell r="C14618">
            <v>28</v>
          </cell>
          <cell r="D14618">
            <v>30</v>
          </cell>
          <cell r="E14618">
            <v>30</v>
          </cell>
          <cell r="F14618" t="str">
            <v>2</v>
          </cell>
          <cell r="G14618">
            <v>4</v>
          </cell>
          <cell r="H14618">
            <v>1</v>
          </cell>
        </row>
        <row r="14619">
          <cell r="A14619">
            <v>13601</v>
          </cell>
          <cell r="B14619">
            <v>1</v>
          </cell>
          <cell r="C14619">
            <v>72</v>
          </cell>
          <cell r="D14619">
            <v>62</v>
          </cell>
          <cell r="E14619">
            <v>62</v>
          </cell>
          <cell r="F14619" t="str">
            <v>1</v>
          </cell>
          <cell r="G14619">
            <v>4</v>
          </cell>
          <cell r="H14619">
            <v>1</v>
          </cell>
        </row>
        <row r="14620">
          <cell r="A14620">
            <v>13601</v>
          </cell>
          <cell r="B14620">
            <v>2</v>
          </cell>
          <cell r="C14620">
            <v>28</v>
          </cell>
          <cell r="D14620">
            <v>48</v>
          </cell>
          <cell r="E14620">
            <v>48</v>
          </cell>
          <cell r="F14620" t="str">
            <v>2</v>
          </cell>
          <cell r="G14620">
            <v>4</v>
          </cell>
          <cell r="H14620">
            <v>1</v>
          </cell>
        </row>
        <row r="14621">
          <cell r="A14621">
            <v>13601</v>
          </cell>
          <cell r="B14621">
            <v>2</v>
          </cell>
          <cell r="C14621">
            <v>28</v>
          </cell>
          <cell r="D14621">
            <v>55</v>
          </cell>
          <cell r="E14621">
            <v>55</v>
          </cell>
          <cell r="F14621" t="str">
            <v>2</v>
          </cell>
          <cell r="G14621">
            <v>3</v>
          </cell>
          <cell r="H14621">
            <v>1</v>
          </cell>
        </row>
        <row r="14622">
          <cell r="A14622">
            <v>13604</v>
          </cell>
          <cell r="B14622">
            <v>1</v>
          </cell>
          <cell r="C14622">
            <v>95</v>
          </cell>
          <cell r="D14622">
            <v>35</v>
          </cell>
          <cell r="E14622">
            <v>35</v>
          </cell>
          <cell r="F14622" t="str">
            <v>1</v>
          </cell>
          <cell r="G14622">
            <v>4</v>
          </cell>
          <cell r="H14622">
            <v>1</v>
          </cell>
        </row>
        <row r="14623">
          <cell r="A14623">
            <v>13402</v>
          </cell>
          <cell r="B14623">
            <v>3</v>
          </cell>
          <cell r="C14623">
            <v>56</v>
          </cell>
          <cell r="D14623">
            <v>7</v>
          </cell>
          <cell r="E14623">
            <v>7</v>
          </cell>
          <cell r="F14623" t="str">
            <v>1</v>
          </cell>
          <cell r="G14623">
            <v>2</v>
          </cell>
          <cell r="H14623">
            <v>1</v>
          </cell>
        </row>
        <row r="14624">
          <cell r="A14624">
            <v>13602</v>
          </cell>
          <cell r="B14624">
            <v>1</v>
          </cell>
          <cell r="C14624">
            <v>95</v>
          </cell>
          <cell r="D14624">
            <v>33</v>
          </cell>
          <cell r="E14624">
            <v>33</v>
          </cell>
          <cell r="F14624" t="str">
            <v>1</v>
          </cell>
          <cell r="G14624">
            <v>4</v>
          </cell>
          <cell r="H14624">
            <v>1</v>
          </cell>
        </row>
        <row r="14625">
          <cell r="A14625">
            <v>10101</v>
          </cell>
          <cell r="B14625">
            <v>3</v>
          </cell>
          <cell r="C14625">
            <v>55</v>
          </cell>
          <cell r="D14625">
            <v>10</v>
          </cell>
          <cell r="E14625">
            <v>10</v>
          </cell>
          <cell r="F14625" t="str">
            <v>1</v>
          </cell>
          <cell r="G14625">
            <v>4</v>
          </cell>
          <cell r="H14625">
            <v>1</v>
          </cell>
        </row>
        <row r="14626">
          <cell r="A14626">
            <v>13503</v>
          </cell>
          <cell r="B14626">
            <v>2</v>
          </cell>
          <cell r="C14626">
            <v>28</v>
          </cell>
          <cell r="D14626">
            <v>50</v>
          </cell>
          <cell r="E14626">
            <v>50</v>
          </cell>
          <cell r="F14626" t="str">
            <v>1</v>
          </cell>
          <cell r="G14626">
            <v>4</v>
          </cell>
          <cell r="H14626">
            <v>1</v>
          </cell>
        </row>
        <row r="14627">
          <cell r="A14627">
            <v>13402</v>
          </cell>
          <cell r="B14627">
            <v>1</v>
          </cell>
          <cell r="C14627">
            <v>25</v>
          </cell>
          <cell r="D14627">
            <v>36</v>
          </cell>
          <cell r="E14627">
            <v>36</v>
          </cell>
          <cell r="F14627" t="str">
            <v>1</v>
          </cell>
          <cell r="G14627">
            <v>4</v>
          </cell>
          <cell r="H14627">
            <v>1</v>
          </cell>
        </row>
        <row r="14628">
          <cell r="A14628">
            <v>13503</v>
          </cell>
          <cell r="B14628">
            <v>3</v>
          </cell>
          <cell r="C14628">
            <v>56</v>
          </cell>
          <cell r="D14628">
            <v>62</v>
          </cell>
          <cell r="E14628">
            <v>62</v>
          </cell>
          <cell r="F14628" t="str">
            <v>1</v>
          </cell>
          <cell r="G14628">
            <v>2</v>
          </cell>
          <cell r="H14628">
            <v>1</v>
          </cell>
        </row>
        <row r="14629">
          <cell r="A14629">
            <v>13122</v>
          </cell>
          <cell r="B14629">
            <v>3</v>
          </cell>
          <cell r="C14629">
            <v>52</v>
          </cell>
          <cell r="D14629">
            <v>6</v>
          </cell>
          <cell r="E14629">
            <v>6</v>
          </cell>
          <cell r="F14629" t="str">
            <v>1</v>
          </cell>
          <cell r="G14629">
            <v>2</v>
          </cell>
          <cell r="H14629">
            <v>1</v>
          </cell>
        </row>
        <row r="14630">
          <cell r="A14630">
            <v>13119</v>
          </cell>
          <cell r="B14630">
            <v>1</v>
          </cell>
          <cell r="C14630">
            <v>24</v>
          </cell>
          <cell r="D14630">
            <v>47</v>
          </cell>
          <cell r="E14630">
            <v>47</v>
          </cell>
          <cell r="F14630" t="str">
            <v>1</v>
          </cell>
          <cell r="G14630">
            <v>4</v>
          </cell>
          <cell r="H14630">
            <v>1</v>
          </cell>
        </row>
        <row r="14631">
          <cell r="A14631">
            <v>13119</v>
          </cell>
          <cell r="B14631">
            <v>3</v>
          </cell>
          <cell r="C14631">
            <v>31</v>
          </cell>
          <cell r="D14631">
            <v>65</v>
          </cell>
          <cell r="E14631">
            <v>65</v>
          </cell>
          <cell r="F14631" t="str">
            <v>2</v>
          </cell>
          <cell r="G14631">
            <v>3</v>
          </cell>
          <cell r="H14631">
            <v>1</v>
          </cell>
        </row>
        <row r="14632">
          <cell r="A14632">
            <v>10101</v>
          </cell>
          <cell r="B14632">
            <v>3</v>
          </cell>
          <cell r="C14632">
            <v>52</v>
          </cell>
          <cell r="D14632">
            <v>19</v>
          </cell>
          <cell r="E14632">
            <v>19</v>
          </cell>
          <cell r="F14632" t="str">
            <v>2</v>
          </cell>
          <cell r="G14632">
            <v>4</v>
          </cell>
          <cell r="H14632">
            <v>1</v>
          </cell>
        </row>
        <row r="14633">
          <cell r="A14633">
            <v>10101</v>
          </cell>
          <cell r="B14633">
            <v>3</v>
          </cell>
          <cell r="C14633">
            <v>55</v>
          </cell>
          <cell r="D14633">
            <v>7</v>
          </cell>
          <cell r="E14633">
            <v>7</v>
          </cell>
          <cell r="F14633" t="str">
            <v>2</v>
          </cell>
          <cell r="G14633">
            <v>4</v>
          </cell>
          <cell r="H14633">
            <v>1</v>
          </cell>
        </row>
        <row r="14634">
          <cell r="A14634">
            <v>5603</v>
          </cell>
          <cell r="B14634">
            <v>3</v>
          </cell>
          <cell r="C14634">
            <v>54</v>
          </cell>
          <cell r="D14634">
            <v>18</v>
          </cell>
          <cell r="E14634">
            <v>18</v>
          </cell>
          <cell r="F14634" t="str">
            <v>1</v>
          </cell>
          <cell r="G14634">
            <v>2</v>
          </cell>
          <cell r="H14634">
            <v>1</v>
          </cell>
        </row>
        <row r="14635">
          <cell r="A14635">
            <v>8101</v>
          </cell>
          <cell r="B14635">
            <v>3</v>
          </cell>
          <cell r="C14635">
            <v>54</v>
          </cell>
          <cell r="D14635">
            <v>64</v>
          </cell>
          <cell r="E14635">
            <v>64</v>
          </cell>
          <cell r="F14635" t="str">
            <v>1</v>
          </cell>
          <cell r="G14635">
            <v>2</v>
          </cell>
          <cell r="H14635">
            <v>1</v>
          </cell>
        </row>
        <row r="14636">
          <cell r="A14636">
            <v>13110</v>
          </cell>
          <cell r="B14636">
            <v>2</v>
          </cell>
          <cell r="C14636">
            <v>29</v>
          </cell>
          <cell r="D14636">
            <v>12</v>
          </cell>
          <cell r="E14636">
            <v>12</v>
          </cell>
          <cell r="F14636" t="str">
            <v>2</v>
          </cell>
          <cell r="G14636">
            <v>4</v>
          </cell>
          <cell r="H14636">
            <v>1</v>
          </cell>
        </row>
        <row r="14637">
          <cell r="A14637">
            <v>8101</v>
          </cell>
          <cell r="B14637">
            <v>3</v>
          </cell>
          <cell r="C14637">
            <v>52</v>
          </cell>
          <cell r="D14637">
            <v>75</v>
          </cell>
          <cell r="E14637">
            <v>75</v>
          </cell>
          <cell r="F14637" t="str">
            <v>2</v>
          </cell>
          <cell r="G14637">
            <v>2</v>
          </cell>
          <cell r="H14637">
            <v>1</v>
          </cell>
        </row>
        <row r="14638">
          <cell r="A14638">
            <v>8106</v>
          </cell>
          <cell r="B14638">
            <v>2</v>
          </cell>
          <cell r="C14638">
            <v>98</v>
          </cell>
          <cell r="D14638">
            <v>54</v>
          </cell>
          <cell r="E14638">
            <v>54</v>
          </cell>
          <cell r="F14638" t="str">
            <v>2</v>
          </cell>
          <cell r="G14638">
            <v>4</v>
          </cell>
          <cell r="H14638">
            <v>1</v>
          </cell>
        </row>
        <row r="14639">
          <cell r="A14639">
            <v>13119</v>
          </cell>
          <cell r="B14639">
            <v>2</v>
          </cell>
          <cell r="C14639">
            <v>65</v>
          </cell>
          <cell r="D14639">
            <v>33</v>
          </cell>
          <cell r="E14639">
            <v>33</v>
          </cell>
          <cell r="F14639" t="str">
            <v>2</v>
          </cell>
          <cell r="G14639">
            <v>4</v>
          </cell>
          <cell r="H14639">
            <v>1</v>
          </cell>
        </row>
        <row r="14640">
          <cell r="A14640">
            <v>13119</v>
          </cell>
          <cell r="B14640">
            <v>2</v>
          </cell>
          <cell r="C14640">
            <v>65</v>
          </cell>
          <cell r="D14640">
            <v>53</v>
          </cell>
          <cell r="E14640">
            <v>53</v>
          </cell>
          <cell r="F14640" t="str">
            <v>2</v>
          </cell>
          <cell r="G14640">
            <v>4</v>
          </cell>
          <cell r="H14640">
            <v>1</v>
          </cell>
        </row>
        <row r="14641">
          <cell r="A14641">
            <v>9120</v>
          </cell>
          <cell r="B14641">
            <v>1</v>
          </cell>
          <cell r="C14641">
            <v>28</v>
          </cell>
          <cell r="D14641">
            <v>53</v>
          </cell>
          <cell r="E14641">
            <v>53</v>
          </cell>
          <cell r="F14641" t="str">
            <v>1</v>
          </cell>
          <cell r="G14641">
            <v>4</v>
          </cell>
          <cell r="H14641">
            <v>1</v>
          </cell>
        </row>
        <row r="14642">
          <cell r="A14642">
            <v>8106</v>
          </cell>
          <cell r="B14642">
            <v>3</v>
          </cell>
          <cell r="C14642">
            <v>54</v>
          </cell>
          <cell r="D14642">
            <v>50</v>
          </cell>
          <cell r="E14642">
            <v>50</v>
          </cell>
          <cell r="F14642" t="str">
            <v>2</v>
          </cell>
          <cell r="G14642">
            <v>4</v>
          </cell>
          <cell r="H14642">
            <v>1</v>
          </cell>
        </row>
        <row r="14643">
          <cell r="A14643">
            <v>8102</v>
          </cell>
          <cell r="B14643">
            <v>1</v>
          </cell>
          <cell r="C14643">
            <v>72</v>
          </cell>
          <cell r="D14643">
            <v>20</v>
          </cell>
          <cell r="E14643">
            <v>20</v>
          </cell>
          <cell r="F14643" t="str">
            <v>1</v>
          </cell>
          <cell r="G14643">
            <v>4</v>
          </cell>
          <cell r="H14643">
            <v>1</v>
          </cell>
        </row>
        <row r="14644">
          <cell r="A14644">
            <v>8102</v>
          </cell>
          <cell r="B14644">
            <v>2</v>
          </cell>
          <cell r="C14644">
            <v>72</v>
          </cell>
          <cell r="D14644">
            <v>21</v>
          </cell>
          <cell r="E14644">
            <v>21</v>
          </cell>
          <cell r="F14644" t="str">
            <v>1</v>
          </cell>
          <cell r="G14644">
            <v>2</v>
          </cell>
          <cell r="H14644">
            <v>1</v>
          </cell>
        </row>
        <row r="14645">
          <cell r="A14645">
            <v>8102</v>
          </cell>
          <cell r="B14645">
            <v>2</v>
          </cell>
          <cell r="C14645">
            <v>72</v>
          </cell>
          <cell r="D14645">
            <v>19</v>
          </cell>
          <cell r="E14645">
            <v>19</v>
          </cell>
          <cell r="F14645" t="str">
            <v>1</v>
          </cell>
          <cell r="G14645">
            <v>2</v>
          </cell>
          <cell r="H14645">
            <v>1</v>
          </cell>
        </row>
        <row r="14646">
          <cell r="A14646">
            <v>5501</v>
          </cell>
          <cell r="B14646">
            <v>3</v>
          </cell>
          <cell r="C14646">
            <v>52</v>
          </cell>
          <cell r="D14646">
            <v>29</v>
          </cell>
          <cell r="E14646">
            <v>29</v>
          </cell>
          <cell r="F14646" t="str">
            <v>2</v>
          </cell>
          <cell r="G14646">
            <v>4</v>
          </cell>
          <cell r="H14646">
            <v>1</v>
          </cell>
        </row>
        <row r="14647">
          <cell r="A14647">
            <v>8401</v>
          </cell>
          <cell r="B14647">
            <v>2</v>
          </cell>
          <cell r="C14647">
            <v>43</v>
          </cell>
          <cell r="D14647">
            <v>36</v>
          </cell>
          <cell r="E14647">
            <v>36</v>
          </cell>
          <cell r="F14647" t="str">
            <v>2</v>
          </cell>
          <cell r="G14647">
            <v>2</v>
          </cell>
          <cell r="H14647">
            <v>1</v>
          </cell>
        </row>
        <row r="14648">
          <cell r="A14648">
            <v>13110</v>
          </cell>
          <cell r="B14648">
            <v>1</v>
          </cell>
          <cell r="C14648">
            <v>62</v>
          </cell>
          <cell r="D14648">
            <v>42</v>
          </cell>
          <cell r="E14648">
            <v>42</v>
          </cell>
          <cell r="F14648" t="str">
            <v>2</v>
          </cell>
          <cell r="G14648">
            <v>3</v>
          </cell>
          <cell r="H14648">
            <v>1</v>
          </cell>
        </row>
        <row r="14649">
          <cell r="A14649">
            <v>13114</v>
          </cell>
          <cell r="B14649">
            <v>2</v>
          </cell>
          <cell r="C14649">
            <v>42</v>
          </cell>
          <cell r="D14649">
            <v>42</v>
          </cell>
          <cell r="E14649">
            <v>42</v>
          </cell>
          <cell r="F14649" t="str">
            <v>1</v>
          </cell>
          <cell r="G14649">
            <v>4</v>
          </cell>
          <cell r="H14649">
            <v>1</v>
          </cell>
        </row>
        <row r="14650">
          <cell r="A14650">
            <v>13110</v>
          </cell>
          <cell r="B14650">
            <v>3</v>
          </cell>
          <cell r="C14650">
            <v>64</v>
          </cell>
          <cell r="D14650">
            <v>23</v>
          </cell>
          <cell r="E14650">
            <v>23</v>
          </cell>
          <cell r="F14650" t="str">
            <v>2</v>
          </cell>
          <cell r="G14650">
            <v>4</v>
          </cell>
          <cell r="H14650">
            <v>1</v>
          </cell>
        </row>
        <row r="14651">
          <cell r="A14651">
            <v>13110</v>
          </cell>
          <cell r="B14651">
            <v>2</v>
          </cell>
          <cell r="C14651">
            <v>1</v>
          </cell>
          <cell r="D14651">
            <v>9</v>
          </cell>
          <cell r="E14651">
            <v>9</v>
          </cell>
          <cell r="F14651" t="str">
            <v>2</v>
          </cell>
          <cell r="G14651">
            <v>4</v>
          </cell>
          <cell r="H14651">
            <v>1</v>
          </cell>
        </row>
        <row r="14652">
          <cell r="A14652">
            <v>13108</v>
          </cell>
          <cell r="B14652">
            <v>3</v>
          </cell>
          <cell r="C14652">
            <v>54</v>
          </cell>
          <cell r="D14652">
            <v>70</v>
          </cell>
          <cell r="E14652">
            <v>70</v>
          </cell>
          <cell r="F14652" t="str">
            <v>1</v>
          </cell>
          <cell r="G14652">
            <v>2</v>
          </cell>
          <cell r="H14652">
            <v>1</v>
          </cell>
        </row>
        <row r="14653">
          <cell r="A14653">
            <v>10303</v>
          </cell>
          <cell r="B14653">
            <v>1</v>
          </cell>
          <cell r="C14653">
            <v>25</v>
          </cell>
          <cell r="D14653">
            <v>32</v>
          </cell>
          <cell r="E14653">
            <v>32</v>
          </cell>
          <cell r="F14653" t="str">
            <v>1</v>
          </cell>
          <cell r="G14653">
            <v>3</v>
          </cell>
          <cell r="H14653">
            <v>1</v>
          </cell>
        </row>
        <row r="14654">
          <cell r="A14654">
            <v>10303</v>
          </cell>
          <cell r="B14654">
            <v>2</v>
          </cell>
          <cell r="C14654">
            <v>25</v>
          </cell>
          <cell r="D14654">
            <v>63</v>
          </cell>
          <cell r="E14654">
            <v>63</v>
          </cell>
          <cell r="F14654" t="str">
            <v>2</v>
          </cell>
          <cell r="G14654">
            <v>2</v>
          </cell>
          <cell r="H14654">
            <v>1</v>
          </cell>
        </row>
        <row r="14655">
          <cell r="A14655">
            <v>10303</v>
          </cell>
          <cell r="B14655">
            <v>2</v>
          </cell>
          <cell r="C14655">
            <v>25</v>
          </cell>
          <cell r="D14655">
            <v>27</v>
          </cell>
          <cell r="E14655">
            <v>27</v>
          </cell>
          <cell r="F14655" t="str">
            <v>2</v>
          </cell>
          <cell r="G14655">
            <v>3</v>
          </cell>
          <cell r="H14655">
            <v>1</v>
          </cell>
        </row>
        <row r="14656">
          <cell r="A14656">
            <v>10303</v>
          </cell>
          <cell r="B14656">
            <v>2</v>
          </cell>
          <cell r="C14656">
            <v>25</v>
          </cell>
          <cell r="D14656">
            <v>7</v>
          </cell>
          <cell r="E14656">
            <v>7</v>
          </cell>
          <cell r="F14656" t="str">
            <v>1</v>
          </cell>
          <cell r="G14656">
            <v>3</v>
          </cell>
          <cell r="H14656">
            <v>1</v>
          </cell>
        </row>
        <row r="14657">
          <cell r="A14657">
            <v>13203</v>
          </cell>
          <cell r="B14657">
            <v>1</v>
          </cell>
          <cell r="C14657">
            <v>72</v>
          </cell>
          <cell r="D14657">
            <v>18</v>
          </cell>
          <cell r="E14657">
            <v>18</v>
          </cell>
          <cell r="F14657" t="str">
            <v>2</v>
          </cell>
          <cell r="G14657">
            <v>1</v>
          </cell>
          <cell r="H14657">
            <v>1</v>
          </cell>
        </row>
        <row r="14658">
          <cell r="A14658">
            <v>8101</v>
          </cell>
          <cell r="B14658">
            <v>3</v>
          </cell>
          <cell r="C14658">
            <v>52</v>
          </cell>
          <cell r="D14658">
            <v>22</v>
          </cell>
          <cell r="E14658">
            <v>22</v>
          </cell>
          <cell r="F14658" t="str">
            <v>1</v>
          </cell>
          <cell r="G14658">
            <v>2</v>
          </cell>
          <cell r="H14658">
            <v>1</v>
          </cell>
        </row>
        <row r="14659">
          <cell r="A14659">
            <v>5404</v>
          </cell>
          <cell r="B14659">
            <v>1</v>
          </cell>
          <cell r="C14659">
            <v>92</v>
          </cell>
          <cell r="D14659">
            <v>25</v>
          </cell>
          <cell r="E14659">
            <v>25</v>
          </cell>
          <cell r="F14659" t="str">
            <v>2</v>
          </cell>
          <cell r="G14659">
            <v>4</v>
          </cell>
          <cell r="H14659">
            <v>1</v>
          </cell>
        </row>
        <row r="14660">
          <cell r="A14660">
            <v>5404</v>
          </cell>
          <cell r="B14660">
            <v>2</v>
          </cell>
          <cell r="C14660">
            <v>92</v>
          </cell>
          <cell r="D14660">
            <v>10</v>
          </cell>
          <cell r="E14660">
            <v>10</v>
          </cell>
          <cell r="F14660" t="str">
            <v>1</v>
          </cell>
          <cell r="G14660">
            <v>4</v>
          </cell>
          <cell r="H14660">
            <v>1</v>
          </cell>
        </row>
        <row r="14661">
          <cell r="A14661">
            <v>6104</v>
          </cell>
          <cell r="B14661">
            <v>1</v>
          </cell>
          <cell r="C14661">
            <v>72</v>
          </cell>
          <cell r="D14661">
            <v>56</v>
          </cell>
          <cell r="E14661">
            <v>56</v>
          </cell>
          <cell r="F14661" t="str">
            <v>2</v>
          </cell>
          <cell r="G14661">
            <v>2</v>
          </cell>
          <cell r="H14661">
            <v>1</v>
          </cell>
        </row>
        <row r="14662">
          <cell r="A14662">
            <v>13127</v>
          </cell>
          <cell r="B14662">
            <v>2</v>
          </cell>
          <cell r="C14662">
            <v>95</v>
          </cell>
          <cell r="D14662">
            <v>39</v>
          </cell>
          <cell r="E14662">
            <v>39</v>
          </cell>
          <cell r="F14662" t="str">
            <v>2</v>
          </cell>
          <cell r="G14662">
            <v>4</v>
          </cell>
          <cell r="H14662">
            <v>1</v>
          </cell>
        </row>
        <row r="14663">
          <cell r="A14663">
            <v>13108</v>
          </cell>
          <cell r="B14663">
            <v>3</v>
          </cell>
          <cell r="C14663">
            <v>93</v>
          </cell>
          <cell r="D14663">
            <v>14</v>
          </cell>
          <cell r="E14663">
            <v>14</v>
          </cell>
          <cell r="F14663" t="str">
            <v>2</v>
          </cell>
          <cell r="G14663">
            <v>2</v>
          </cell>
          <cell r="H14663">
            <v>1</v>
          </cell>
        </row>
        <row r="14664">
          <cell r="A14664">
            <v>13201</v>
          </cell>
          <cell r="B14664">
            <v>1</v>
          </cell>
          <cell r="C14664">
            <v>72</v>
          </cell>
          <cell r="D14664">
            <v>22</v>
          </cell>
          <cell r="E14664">
            <v>22</v>
          </cell>
          <cell r="F14664" t="str">
            <v>1</v>
          </cell>
          <cell r="G14664">
            <v>1</v>
          </cell>
          <cell r="H14664">
            <v>1</v>
          </cell>
        </row>
        <row r="14665">
          <cell r="A14665">
            <v>13115</v>
          </cell>
          <cell r="B14665">
            <v>3</v>
          </cell>
          <cell r="C14665">
            <v>97</v>
          </cell>
          <cell r="D14665">
            <v>22</v>
          </cell>
          <cell r="E14665">
            <v>22</v>
          </cell>
          <cell r="F14665" t="str">
            <v>1</v>
          </cell>
          <cell r="G14665">
            <v>1</v>
          </cell>
          <cell r="H14665">
            <v>1</v>
          </cell>
        </row>
        <row r="14666">
          <cell r="A14666">
            <v>13107</v>
          </cell>
          <cell r="B14666">
            <v>1</v>
          </cell>
          <cell r="C14666">
            <v>64</v>
          </cell>
          <cell r="D14666">
            <v>44</v>
          </cell>
          <cell r="E14666">
            <v>44</v>
          </cell>
          <cell r="F14666" t="str">
            <v>1</v>
          </cell>
          <cell r="G14666">
            <v>4</v>
          </cell>
          <cell r="H14666">
            <v>1</v>
          </cell>
        </row>
        <row r="14667">
          <cell r="A14667">
            <v>7101</v>
          </cell>
          <cell r="B14667">
            <v>1</v>
          </cell>
          <cell r="C14667">
            <v>65</v>
          </cell>
          <cell r="D14667">
            <v>28</v>
          </cell>
          <cell r="E14667">
            <v>28</v>
          </cell>
          <cell r="F14667" t="str">
            <v>1</v>
          </cell>
          <cell r="G14667">
            <v>4</v>
          </cell>
          <cell r="H14667">
            <v>1</v>
          </cell>
        </row>
        <row r="14668">
          <cell r="A14668">
            <v>7101</v>
          </cell>
          <cell r="B14668">
            <v>3</v>
          </cell>
          <cell r="C14668">
            <v>56</v>
          </cell>
          <cell r="D14668">
            <v>14</v>
          </cell>
          <cell r="E14668">
            <v>14</v>
          </cell>
          <cell r="F14668" t="str">
            <v>1</v>
          </cell>
          <cell r="G14668">
            <v>2</v>
          </cell>
          <cell r="H14668">
            <v>1</v>
          </cell>
        </row>
        <row r="14669">
          <cell r="A14669">
            <v>8401</v>
          </cell>
          <cell r="B14669">
            <v>1</v>
          </cell>
          <cell r="C14669">
            <v>62</v>
          </cell>
          <cell r="D14669">
            <v>27</v>
          </cell>
          <cell r="E14669">
            <v>27</v>
          </cell>
          <cell r="F14669" t="str">
            <v>1</v>
          </cell>
          <cell r="G14669">
            <v>4</v>
          </cell>
          <cell r="H14669">
            <v>1</v>
          </cell>
        </row>
        <row r="14670">
          <cell r="A14670">
            <v>8401</v>
          </cell>
          <cell r="B14670">
            <v>1</v>
          </cell>
          <cell r="C14670">
            <v>62</v>
          </cell>
          <cell r="D14670">
            <v>27</v>
          </cell>
          <cell r="E14670">
            <v>27</v>
          </cell>
          <cell r="F14670" t="str">
            <v>1</v>
          </cell>
          <cell r="G14670">
            <v>4</v>
          </cell>
          <cell r="H14670">
            <v>1</v>
          </cell>
        </row>
        <row r="14671">
          <cell r="A14671">
            <v>8401</v>
          </cell>
          <cell r="B14671">
            <v>2</v>
          </cell>
          <cell r="C14671">
            <v>62</v>
          </cell>
          <cell r="D14671">
            <v>50</v>
          </cell>
          <cell r="E14671">
            <v>50</v>
          </cell>
          <cell r="F14671" t="str">
            <v>2</v>
          </cell>
          <cell r="G14671">
            <v>4</v>
          </cell>
          <cell r="H14671">
            <v>1</v>
          </cell>
        </row>
        <row r="14672">
          <cell r="A14672">
            <v>8401</v>
          </cell>
          <cell r="B14672">
            <v>2</v>
          </cell>
          <cell r="C14672">
            <v>62</v>
          </cell>
          <cell r="D14672">
            <v>25</v>
          </cell>
          <cell r="E14672">
            <v>25</v>
          </cell>
          <cell r="F14672" t="str">
            <v>2</v>
          </cell>
          <cell r="G14672">
            <v>3</v>
          </cell>
          <cell r="H14672">
            <v>1</v>
          </cell>
        </row>
        <row r="14673">
          <cell r="A14673">
            <v>8401</v>
          </cell>
          <cell r="B14673">
            <v>2</v>
          </cell>
          <cell r="C14673">
            <v>62</v>
          </cell>
          <cell r="D14673">
            <v>24</v>
          </cell>
          <cell r="E14673">
            <v>24</v>
          </cell>
          <cell r="F14673" t="str">
            <v>1</v>
          </cell>
          <cell r="G14673">
            <v>4</v>
          </cell>
          <cell r="H14673">
            <v>1</v>
          </cell>
        </row>
        <row r="14674">
          <cell r="A14674">
            <v>13109</v>
          </cell>
          <cell r="B14674">
            <v>1</v>
          </cell>
          <cell r="C14674">
            <v>95</v>
          </cell>
          <cell r="D14674">
            <v>53</v>
          </cell>
          <cell r="E14674">
            <v>53</v>
          </cell>
          <cell r="F14674" t="str">
            <v>2</v>
          </cell>
          <cell r="G14674">
            <v>4</v>
          </cell>
          <cell r="H14674">
            <v>1</v>
          </cell>
        </row>
        <row r="14675">
          <cell r="A14675">
            <v>13109</v>
          </cell>
          <cell r="B14675">
            <v>1</v>
          </cell>
          <cell r="C14675">
            <v>62</v>
          </cell>
          <cell r="D14675">
            <v>32</v>
          </cell>
          <cell r="E14675">
            <v>32</v>
          </cell>
          <cell r="F14675" t="str">
            <v>2</v>
          </cell>
          <cell r="G14675">
            <v>4</v>
          </cell>
          <cell r="H14675">
            <v>1</v>
          </cell>
        </row>
        <row r="14676">
          <cell r="A14676">
            <v>8401</v>
          </cell>
          <cell r="B14676">
            <v>3</v>
          </cell>
          <cell r="C14676">
            <v>52</v>
          </cell>
          <cell r="D14676">
            <v>7</v>
          </cell>
          <cell r="E14676">
            <v>7</v>
          </cell>
          <cell r="F14676" t="str">
            <v>1</v>
          </cell>
          <cell r="G14676">
            <v>4</v>
          </cell>
          <cell r="H14676">
            <v>1</v>
          </cell>
        </row>
        <row r="14677">
          <cell r="A14677">
            <v>5505</v>
          </cell>
          <cell r="B14677">
            <v>1</v>
          </cell>
          <cell r="C14677">
            <v>72</v>
          </cell>
          <cell r="D14677">
            <v>39</v>
          </cell>
          <cell r="E14677">
            <v>39</v>
          </cell>
          <cell r="F14677" t="str">
            <v>1</v>
          </cell>
          <cell r="G14677">
            <v>3</v>
          </cell>
          <cell r="H14677">
            <v>1</v>
          </cell>
        </row>
        <row r="14678">
          <cell r="A14678">
            <v>5505</v>
          </cell>
          <cell r="B14678">
            <v>2</v>
          </cell>
          <cell r="C14678">
            <v>72</v>
          </cell>
          <cell r="D14678">
            <v>31</v>
          </cell>
          <cell r="E14678">
            <v>31</v>
          </cell>
          <cell r="F14678" t="str">
            <v>1</v>
          </cell>
          <cell r="G14678">
            <v>4</v>
          </cell>
          <cell r="H14678">
            <v>1</v>
          </cell>
        </row>
        <row r="14679">
          <cell r="A14679">
            <v>5505</v>
          </cell>
          <cell r="B14679">
            <v>2</v>
          </cell>
          <cell r="C14679">
            <v>72</v>
          </cell>
          <cell r="D14679">
            <v>30</v>
          </cell>
          <cell r="E14679">
            <v>30</v>
          </cell>
          <cell r="F14679" t="str">
            <v>2</v>
          </cell>
          <cell r="G14679">
            <v>3</v>
          </cell>
          <cell r="H14679">
            <v>1</v>
          </cell>
        </row>
        <row r="14680">
          <cell r="A14680">
            <v>4101</v>
          </cell>
          <cell r="B14680">
            <v>3</v>
          </cell>
          <cell r="C14680">
            <v>65</v>
          </cell>
          <cell r="D14680">
            <v>43</v>
          </cell>
          <cell r="E14680">
            <v>43</v>
          </cell>
          <cell r="F14680" t="str">
            <v>2</v>
          </cell>
          <cell r="G14680">
            <v>4</v>
          </cell>
          <cell r="H14680">
            <v>1</v>
          </cell>
        </row>
        <row r="14681">
          <cell r="A14681">
            <v>5505</v>
          </cell>
          <cell r="B14681">
            <v>1</v>
          </cell>
          <cell r="C14681">
            <v>28</v>
          </cell>
          <cell r="D14681">
            <v>44</v>
          </cell>
          <cell r="E14681">
            <v>44</v>
          </cell>
          <cell r="F14681" t="str">
            <v>1</v>
          </cell>
          <cell r="G14681">
            <v>4</v>
          </cell>
          <cell r="H14681">
            <v>1</v>
          </cell>
        </row>
        <row r="14682">
          <cell r="A14682">
            <v>5505</v>
          </cell>
          <cell r="B14682">
            <v>2</v>
          </cell>
          <cell r="C14682">
            <v>28</v>
          </cell>
          <cell r="D14682">
            <v>30</v>
          </cell>
          <cell r="E14682">
            <v>30</v>
          </cell>
          <cell r="F14682" t="str">
            <v>1</v>
          </cell>
          <cell r="G14682">
            <v>4</v>
          </cell>
          <cell r="H14682">
            <v>1</v>
          </cell>
        </row>
        <row r="14683">
          <cell r="A14683">
            <v>5505</v>
          </cell>
          <cell r="B14683">
            <v>2</v>
          </cell>
          <cell r="C14683">
            <v>28</v>
          </cell>
          <cell r="D14683">
            <v>9</v>
          </cell>
          <cell r="E14683">
            <v>9</v>
          </cell>
          <cell r="F14683" t="str">
            <v>2</v>
          </cell>
          <cell r="G14683">
            <v>4</v>
          </cell>
          <cell r="H14683">
            <v>1</v>
          </cell>
        </row>
        <row r="14684">
          <cell r="A14684">
            <v>5505</v>
          </cell>
          <cell r="B14684">
            <v>2</v>
          </cell>
          <cell r="C14684">
            <v>28</v>
          </cell>
          <cell r="D14684">
            <v>6</v>
          </cell>
          <cell r="E14684">
            <v>6</v>
          </cell>
          <cell r="F14684" t="str">
            <v>1</v>
          </cell>
          <cell r="G14684">
            <v>4</v>
          </cell>
          <cell r="H14684">
            <v>1</v>
          </cell>
        </row>
        <row r="14685">
          <cell r="A14685">
            <v>5505</v>
          </cell>
          <cell r="B14685">
            <v>2</v>
          </cell>
          <cell r="C14685">
            <v>28</v>
          </cell>
          <cell r="D14685">
            <v>53</v>
          </cell>
          <cell r="E14685">
            <v>53</v>
          </cell>
          <cell r="F14685" t="str">
            <v>2</v>
          </cell>
          <cell r="G14685">
            <v>4</v>
          </cell>
          <cell r="H14685">
            <v>1</v>
          </cell>
        </row>
        <row r="14686">
          <cell r="A14686">
            <v>6101</v>
          </cell>
          <cell r="B14686">
            <v>3</v>
          </cell>
          <cell r="C14686">
            <v>52</v>
          </cell>
          <cell r="D14686">
            <v>55</v>
          </cell>
          <cell r="E14686">
            <v>55</v>
          </cell>
          <cell r="F14686" t="str">
            <v>2</v>
          </cell>
          <cell r="G14686">
            <v>2</v>
          </cell>
          <cell r="H14686">
            <v>1</v>
          </cell>
        </row>
        <row r="14687">
          <cell r="A14687">
            <v>4101</v>
          </cell>
          <cell r="B14687">
            <v>1</v>
          </cell>
          <cell r="C14687">
            <v>28</v>
          </cell>
          <cell r="D14687">
            <v>39</v>
          </cell>
          <cell r="E14687">
            <v>39</v>
          </cell>
          <cell r="F14687" t="str">
            <v>1</v>
          </cell>
          <cell r="G14687">
            <v>4</v>
          </cell>
          <cell r="H14687">
            <v>1</v>
          </cell>
        </row>
        <row r="14688">
          <cell r="A14688">
            <v>6101</v>
          </cell>
          <cell r="B14688">
            <v>3</v>
          </cell>
          <cell r="C14688">
            <v>52</v>
          </cell>
          <cell r="D14688">
            <v>10</v>
          </cell>
          <cell r="E14688">
            <v>10</v>
          </cell>
          <cell r="F14688" t="str">
            <v>1</v>
          </cell>
          <cell r="G14688">
            <v>2</v>
          </cell>
          <cell r="H14688">
            <v>1</v>
          </cell>
        </row>
        <row r="14689">
          <cell r="A14689">
            <v>4101</v>
          </cell>
          <cell r="B14689">
            <v>2</v>
          </cell>
          <cell r="C14689">
            <v>28</v>
          </cell>
          <cell r="D14689">
            <v>34</v>
          </cell>
          <cell r="E14689">
            <v>34</v>
          </cell>
          <cell r="F14689" t="str">
            <v>1</v>
          </cell>
          <cell r="G14689">
            <v>4</v>
          </cell>
          <cell r="H14689">
            <v>1</v>
          </cell>
        </row>
        <row r="14690">
          <cell r="A14690">
            <v>13109</v>
          </cell>
          <cell r="B14690">
            <v>1</v>
          </cell>
          <cell r="C14690">
            <v>97</v>
          </cell>
          <cell r="D14690">
            <v>41</v>
          </cell>
          <cell r="E14690">
            <v>41</v>
          </cell>
          <cell r="F14690" t="str">
            <v>2</v>
          </cell>
          <cell r="G14690">
            <v>4</v>
          </cell>
          <cell r="H14690">
            <v>1</v>
          </cell>
        </row>
        <row r="14691">
          <cell r="A14691">
            <v>5101</v>
          </cell>
          <cell r="B14691">
            <v>2</v>
          </cell>
          <cell r="C14691">
            <v>24</v>
          </cell>
          <cell r="D14691">
            <v>25</v>
          </cell>
          <cell r="E14691">
            <v>25</v>
          </cell>
          <cell r="F14691" t="str">
            <v>1</v>
          </cell>
          <cell r="G14691">
            <v>4</v>
          </cell>
          <cell r="H14691">
            <v>1</v>
          </cell>
        </row>
        <row r="14692">
          <cell r="A14692">
            <v>13108</v>
          </cell>
          <cell r="B14692">
            <v>3</v>
          </cell>
          <cell r="C14692">
            <v>52</v>
          </cell>
          <cell r="D14692">
            <v>76</v>
          </cell>
          <cell r="E14692">
            <v>76</v>
          </cell>
          <cell r="F14692" t="str">
            <v>2</v>
          </cell>
          <cell r="G14692">
            <v>2</v>
          </cell>
          <cell r="H14692">
            <v>1</v>
          </cell>
        </row>
        <row r="14693">
          <cell r="A14693">
            <v>5109</v>
          </cell>
          <cell r="B14693">
            <v>3</v>
          </cell>
          <cell r="C14693">
            <v>54</v>
          </cell>
          <cell r="D14693">
            <v>45</v>
          </cell>
          <cell r="E14693">
            <v>45</v>
          </cell>
          <cell r="F14693" t="str">
            <v>1</v>
          </cell>
          <cell r="G14693">
            <v>3</v>
          </cell>
          <cell r="H14693">
            <v>1</v>
          </cell>
        </row>
        <row r="14694">
          <cell r="A14694">
            <v>5109</v>
          </cell>
          <cell r="B14694">
            <v>2</v>
          </cell>
          <cell r="C14694">
            <v>1</v>
          </cell>
          <cell r="D14694">
            <v>34</v>
          </cell>
          <cell r="E14694">
            <v>34</v>
          </cell>
          <cell r="F14694" t="str">
            <v>2</v>
          </cell>
          <cell r="G14694">
            <v>4</v>
          </cell>
          <cell r="H14694">
            <v>1</v>
          </cell>
        </row>
        <row r="14695">
          <cell r="A14695">
            <v>5109</v>
          </cell>
          <cell r="B14695">
            <v>2</v>
          </cell>
          <cell r="C14695">
            <v>1</v>
          </cell>
          <cell r="D14695">
            <v>4</v>
          </cell>
          <cell r="E14695">
            <v>4</v>
          </cell>
          <cell r="F14695" t="str">
            <v>2</v>
          </cell>
          <cell r="G14695">
            <v>4</v>
          </cell>
          <cell r="H14695">
            <v>1</v>
          </cell>
        </row>
        <row r="14696">
          <cell r="A14696">
            <v>5109</v>
          </cell>
          <cell r="B14696">
            <v>2</v>
          </cell>
          <cell r="C14696">
            <v>1</v>
          </cell>
          <cell r="D14696">
            <v>14</v>
          </cell>
          <cell r="E14696">
            <v>14</v>
          </cell>
          <cell r="F14696" t="str">
            <v>2</v>
          </cell>
          <cell r="G14696">
            <v>4</v>
          </cell>
          <cell r="H14696">
            <v>1</v>
          </cell>
        </row>
        <row r="14697">
          <cell r="A14697">
            <v>5109</v>
          </cell>
          <cell r="B14697">
            <v>2</v>
          </cell>
          <cell r="C14697">
            <v>1</v>
          </cell>
          <cell r="D14697">
            <v>1</v>
          </cell>
          <cell r="E14697">
            <v>1</v>
          </cell>
          <cell r="F14697" t="str">
            <v>2</v>
          </cell>
          <cell r="G14697">
            <v>4</v>
          </cell>
          <cell r="H14697">
            <v>1</v>
          </cell>
        </row>
        <row r="14698">
          <cell r="A14698">
            <v>5109</v>
          </cell>
          <cell r="B14698">
            <v>2</v>
          </cell>
          <cell r="C14698">
            <v>1</v>
          </cell>
          <cell r="D14698">
            <v>68</v>
          </cell>
          <cell r="E14698">
            <v>68</v>
          </cell>
          <cell r="F14698" t="str">
            <v>2</v>
          </cell>
          <cell r="G14698">
            <v>2</v>
          </cell>
          <cell r="H14698">
            <v>1</v>
          </cell>
        </row>
        <row r="14699">
          <cell r="A14699">
            <v>13101</v>
          </cell>
          <cell r="B14699">
            <v>1</v>
          </cell>
          <cell r="C14699">
            <v>29</v>
          </cell>
          <cell r="D14699">
            <v>41</v>
          </cell>
          <cell r="E14699">
            <v>41</v>
          </cell>
          <cell r="F14699" t="str">
            <v>1</v>
          </cell>
          <cell r="G14699">
            <v>4</v>
          </cell>
          <cell r="H14699">
            <v>1</v>
          </cell>
        </row>
        <row r="14700">
          <cell r="A14700">
            <v>13101</v>
          </cell>
          <cell r="B14700">
            <v>1</v>
          </cell>
          <cell r="C14700">
            <v>29</v>
          </cell>
          <cell r="D14700">
            <v>56</v>
          </cell>
          <cell r="E14700">
            <v>56</v>
          </cell>
          <cell r="F14700" t="str">
            <v>1</v>
          </cell>
          <cell r="G14700">
            <v>4</v>
          </cell>
          <cell r="H14700">
            <v>1</v>
          </cell>
        </row>
        <row r="14701">
          <cell r="A14701">
            <v>13119</v>
          </cell>
          <cell r="B14701">
            <v>2</v>
          </cell>
          <cell r="C14701">
            <v>62</v>
          </cell>
          <cell r="D14701">
            <v>4</v>
          </cell>
          <cell r="E14701">
            <v>4</v>
          </cell>
          <cell r="F14701" t="str">
            <v>2</v>
          </cell>
          <cell r="G14701">
            <v>4</v>
          </cell>
          <cell r="H14701">
            <v>1</v>
          </cell>
        </row>
        <row r="14702">
          <cell r="A14702">
            <v>7101</v>
          </cell>
          <cell r="B14702">
            <v>1</v>
          </cell>
          <cell r="C14702">
            <v>29</v>
          </cell>
          <cell r="D14702">
            <v>26</v>
          </cell>
          <cell r="E14702">
            <v>26</v>
          </cell>
          <cell r="F14702" t="str">
            <v>1</v>
          </cell>
          <cell r="G14702">
            <v>4</v>
          </cell>
          <cell r="H14702">
            <v>1</v>
          </cell>
        </row>
        <row r="14703">
          <cell r="A14703">
            <v>10101</v>
          </cell>
          <cell r="B14703">
            <v>3</v>
          </cell>
          <cell r="C14703">
            <v>52</v>
          </cell>
          <cell r="D14703">
            <v>6</v>
          </cell>
          <cell r="E14703">
            <v>6</v>
          </cell>
          <cell r="F14703" t="str">
            <v>1</v>
          </cell>
          <cell r="G14703">
            <v>2</v>
          </cell>
          <cell r="H14703">
            <v>1</v>
          </cell>
        </row>
        <row r="14704">
          <cell r="A14704">
            <v>13501</v>
          </cell>
          <cell r="B14704">
            <v>3</v>
          </cell>
          <cell r="C14704">
            <v>52</v>
          </cell>
          <cell r="D14704">
            <v>8</v>
          </cell>
          <cell r="E14704">
            <v>8</v>
          </cell>
          <cell r="F14704" t="str">
            <v>1</v>
          </cell>
          <cell r="G14704">
            <v>2</v>
          </cell>
          <cell r="H14704">
            <v>1</v>
          </cell>
        </row>
        <row r="14705">
          <cell r="A14705">
            <v>13110</v>
          </cell>
          <cell r="B14705">
            <v>2</v>
          </cell>
          <cell r="C14705">
            <v>15</v>
          </cell>
          <cell r="D14705">
            <v>2</v>
          </cell>
          <cell r="E14705">
            <v>2</v>
          </cell>
          <cell r="F14705" t="str">
            <v>1</v>
          </cell>
          <cell r="G14705">
            <v>4</v>
          </cell>
          <cell r="H14705">
            <v>1</v>
          </cell>
        </row>
        <row r="14706">
          <cell r="A14706">
            <v>5109</v>
          </cell>
          <cell r="B14706">
            <v>3</v>
          </cell>
          <cell r="C14706">
            <v>53</v>
          </cell>
          <cell r="D14706">
            <v>28</v>
          </cell>
          <cell r="E14706">
            <v>28</v>
          </cell>
          <cell r="F14706" t="str">
            <v>2</v>
          </cell>
          <cell r="G14706">
            <v>3</v>
          </cell>
          <cell r="H14706">
            <v>1</v>
          </cell>
        </row>
        <row r="14707">
          <cell r="A14707">
            <v>13132</v>
          </cell>
          <cell r="B14707">
            <v>2</v>
          </cell>
          <cell r="C14707">
            <v>28</v>
          </cell>
          <cell r="D14707">
            <v>61</v>
          </cell>
          <cell r="E14707">
            <v>61</v>
          </cell>
          <cell r="F14707" t="str">
            <v>2</v>
          </cell>
          <cell r="G14707">
            <v>3</v>
          </cell>
          <cell r="H14707">
            <v>1</v>
          </cell>
        </row>
        <row r="14708">
          <cell r="A14708">
            <v>13108</v>
          </cell>
          <cell r="B14708">
            <v>3</v>
          </cell>
          <cell r="C14708">
            <v>97</v>
          </cell>
          <cell r="D14708">
            <v>82</v>
          </cell>
          <cell r="E14708">
            <v>82</v>
          </cell>
          <cell r="F14708" t="str">
            <v>2</v>
          </cell>
          <cell r="G14708">
            <v>2</v>
          </cell>
          <cell r="H14708">
            <v>1</v>
          </cell>
        </row>
        <row r="14709">
          <cell r="A14709">
            <v>13119</v>
          </cell>
          <cell r="B14709">
            <v>2</v>
          </cell>
          <cell r="C14709">
            <v>28</v>
          </cell>
          <cell r="D14709">
            <v>26</v>
          </cell>
          <cell r="E14709">
            <v>26</v>
          </cell>
          <cell r="F14709" t="str">
            <v>2</v>
          </cell>
          <cell r="G14709">
            <v>4</v>
          </cell>
          <cell r="H14709">
            <v>1</v>
          </cell>
        </row>
        <row r="14710">
          <cell r="A14710">
            <v>13119</v>
          </cell>
          <cell r="B14710">
            <v>2</v>
          </cell>
          <cell r="C14710">
            <v>28</v>
          </cell>
          <cell r="D14710">
            <v>23</v>
          </cell>
          <cell r="E14710">
            <v>23</v>
          </cell>
          <cell r="F14710" t="str">
            <v>2</v>
          </cell>
          <cell r="G14710">
            <v>4</v>
          </cell>
          <cell r="H14710">
            <v>1</v>
          </cell>
        </row>
        <row r="14711">
          <cell r="A14711">
            <v>13120</v>
          </cell>
          <cell r="B14711">
            <v>2</v>
          </cell>
          <cell r="C14711">
            <v>41</v>
          </cell>
          <cell r="D14711">
            <v>40</v>
          </cell>
          <cell r="E14711">
            <v>40</v>
          </cell>
          <cell r="F14711" t="str">
            <v>1</v>
          </cell>
          <cell r="G14711">
            <v>4</v>
          </cell>
          <cell r="H14711">
            <v>1</v>
          </cell>
        </row>
        <row r="14712">
          <cell r="A14712">
            <v>7307</v>
          </cell>
          <cell r="B14712">
            <v>1</v>
          </cell>
          <cell r="C14712">
            <v>32</v>
          </cell>
          <cell r="D14712">
            <v>72</v>
          </cell>
          <cell r="E14712">
            <v>72</v>
          </cell>
          <cell r="F14712" t="str">
            <v>1</v>
          </cell>
          <cell r="G14712">
            <v>4</v>
          </cell>
          <cell r="H14712">
            <v>1</v>
          </cell>
        </row>
        <row r="14713">
          <cell r="A14713">
            <v>7304</v>
          </cell>
          <cell r="B14713">
            <v>3</v>
          </cell>
          <cell r="C14713">
            <v>52</v>
          </cell>
          <cell r="D14713">
            <v>33</v>
          </cell>
          <cell r="E14713">
            <v>33</v>
          </cell>
          <cell r="F14713" t="str">
            <v>1</v>
          </cell>
          <cell r="G14713">
            <v>4</v>
          </cell>
          <cell r="H14713">
            <v>1</v>
          </cell>
        </row>
        <row r="14714">
          <cell r="A14714">
            <v>13132</v>
          </cell>
          <cell r="B14714">
            <v>3</v>
          </cell>
          <cell r="C14714">
            <v>53</v>
          </cell>
          <cell r="D14714">
            <v>73</v>
          </cell>
          <cell r="E14714">
            <v>73</v>
          </cell>
          <cell r="F14714" t="str">
            <v>2</v>
          </cell>
          <cell r="G14714">
            <v>2</v>
          </cell>
          <cell r="H14714">
            <v>1</v>
          </cell>
        </row>
        <row r="14715">
          <cell r="A14715">
            <v>13132</v>
          </cell>
          <cell r="B14715">
            <v>1</v>
          </cell>
          <cell r="C14715">
            <v>28</v>
          </cell>
          <cell r="D14715">
            <v>22</v>
          </cell>
          <cell r="E14715">
            <v>22</v>
          </cell>
          <cell r="F14715" t="str">
            <v>1</v>
          </cell>
          <cell r="G14715">
            <v>4</v>
          </cell>
          <cell r="H14715">
            <v>1</v>
          </cell>
        </row>
        <row r="14716">
          <cell r="A14716">
            <v>13132</v>
          </cell>
          <cell r="B14716">
            <v>2</v>
          </cell>
          <cell r="C14716">
            <v>72</v>
          </cell>
          <cell r="D14716">
            <v>999</v>
          </cell>
          <cell r="E14716">
            <v>999</v>
          </cell>
          <cell r="F14716" t="str">
            <v>2</v>
          </cell>
          <cell r="G14716">
            <v>4</v>
          </cell>
          <cell r="H14716">
            <v>1</v>
          </cell>
        </row>
        <row r="14717">
          <cell r="A14717">
            <v>13132</v>
          </cell>
          <cell r="B14717">
            <v>2</v>
          </cell>
          <cell r="C14717">
            <v>72</v>
          </cell>
          <cell r="D14717">
            <v>999</v>
          </cell>
          <cell r="E14717">
            <v>999</v>
          </cell>
          <cell r="F14717" t="str">
            <v>2</v>
          </cell>
          <cell r="G14717">
            <v>4</v>
          </cell>
          <cell r="H14717">
            <v>1</v>
          </cell>
        </row>
        <row r="14718">
          <cell r="A14718">
            <v>13132</v>
          </cell>
          <cell r="B14718">
            <v>2</v>
          </cell>
          <cell r="C14718">
            <v>72</v>
          </cell>
          <cell r="D14718">
            <v>999</v>
          </cell>
          <cell r="E14718">
            <v>999</v>
          </cell>
          <cell r="F14718" t="str">
            <v>2</v>
          </cell>
          <cell r="G14718">
            <v>4</v>
          </cell>
          <cell r="H14718">
            <v>1</v>
          </cell>
        </row>
        <row r="14719">
          <cell r="A14719">
            <v>13132</v>
          </cell>
          <cell r="B14719">
            <v>2</v>
          </cell>
          <cell r="C14719">
            <v>72</v>
          </cell>
          <cell r="D14719">
            <v>999</v>
          </cell>
          <cell r="E14719">
            <v>999</v>
          </cell>
          <cell r="F14719" t="str">
            <v>1</v>
          </cell>
          <cell r="G14719">
            <v>4</v>
          </cell>
          <cell r="H14719">
            <v>1</v>
          </cell>
        </row>
        <row r="14720">
          <cell r="A14720">
            <v>13132</v>
          </cell>
          <cell r="B14720">
            <v>1</v>
          </cell>
          <cell r="C14720">
            <v>65</v>
          </cell>
          <cell r="D14720">
            <v>56</v>
          </cell>
          <cell r="E14720">
            <v>56</v>
          </cell>
          <cell r="F14720" t="str">
            <v>2</v>
          </cell>
          <cell r="G14720">
            <v>4</v>
          </cell>
          <cell r="H14720">
            <v>1</v>
          </cell>
        </row>
        <row r="14721">
          <cell r="A14721">
            <v>8101</v>
          </cell>
          <cell r="B14721">
            <v>2</v>
          </cell>
          <cell r="C14721">
            <v>52</v>
          </cell>
          <cell r="D14721">
            <v>78</v>
          </cell>
          <cell r="E14721">
            <v>78</v>
          </cell>
          <cell r="F14721" t="str">
            <v>2</v>
          </cell>
          <cell r="G14721">
            <v>2</v>
          </cell>
          <cell r="H14721">
            <v>1</v>
          </cell>
        </row>
        <row r="14722">
          <cell r="A14722">
            <v>8421</v>
          </cell>
          <cell r="B14722">
            <v>1</v>
          </cell>
          <cell r="C14722">
            <v>98</v>
          </cell>
          <cell r="D14722">
            <v>30</v>
          </cell>
          <cell r="E14722">
            <v>30</v>
          </cell>
          <cell r="F14722" t="str">
            <v>1</v>
          </cell>
          <cell r="G14722">
            <v>4</v>
          </cell>
          <cell r="H14722">
            <v>1</v>
          </cell>
        </row>
        <row r="14723">
          <cell r="A14723">
            <v>8421</v>
          </cell>
          <cell r="B14723">
            <v>2</v>
          </cell>
          <cell r="C14723">
            <v>98</v>
          </cell>
          <cell r="D14723">
            <v>49</v>
          </cell>
          <cell r="E14723">
            <v>49</v>
          </cell>
          <cell r="F14723" t="str">
            <v>1</v>
          </cell>
          <cell r="G14723">
            <v>4</v>
          </cell>
          <cell r="H14723">
            <v>1</v>
          </cell>
        </row>
        <row r="14724">
          <cell r="A14724">
            <v>8421</v>
          </cell>
          <cell r="B14724">
            <v>2</v>
          </cell>
          <cell r="C14724">
            <v>98</v>
          </cell>
          <cell r="D14724">
            <v>36</v>
          </cell>
          <cell r="E14724">
            <v>36</v>
          </cell>
          <cell r="F14724" t="str">
            <v>1</v>
          </cell>
          <cell r="G14724">
            <v>4</v>
          </cell>
          <cell r="H14724">
            <v>1</v>
          </cell>
        </row>
        <row r="14725">
          <cell r="A14725">
            <v>8421</v>
          </cell>
          <cell r="B14725">
            <v>2</v>
          </cell>
          <cell r="C14725">
            <v>98</v>
          </cell>
          <cell r="D14725">
            <v>53</v>
          </cell>
          <cell r="E14725">
            <v>53</v>
          </cell>
          <cell r="F14725" t="str">
            <v>2</v>
          </cell>
          <cell r="G14725">
            <v>2</v>
          </cell>
          <cell r="H14725">
            <v>1</v>
          </cell>
        </row>
        <row r="14726">
          <cell r="A14726">
            <v>8421</v>
          </cell>
          <cell r="B14726">
            <v>2</v>
          </cell>
          <cell r="C14726">
            <v>98</v>
          </cell>
          <cell r="D14726">
            <v>48</v>
          </cell>
          <cell r="E14726">
            <v>48</v>
          </cell>
          <cell r="F14726" t="str">
            <v>2</v>
          </cell>
          <cell r="G14726">
            <v>2</v>
          </cell>
          <cell r="H14726">
            <v>1</v>
          </cell>
        </row>
        <row r="14727">
          <cell r="A14727">
            <v>1104</v>
          </cell>
          <cell r="B14727">
            <v>2</v>
          </cell>
          <cell r="C14727">
            <v>95</v>
          </cell>
          <cell r="D14727">
            <v>1</v>
          </cell>
          <cell r="E14727">
            <v>1</v>
          </cell>
          <cell r="F14727" t="str">
            <v>1</v>
          </cell>
          <cell r="G14727">
            <v>4</v>
          </cell>
          <cell r="H14727">
            <v>1</v>
          </cell>
        </row>
        <row r="14728">
          <cell r="A14728">
            <v>8414</v>
          </cell>
          <cell r="B14728">
            <v>1</v>
          </cell>
          <cell r="C14728">
            <v>73</v>
          </cell>
          <cell r="D14728">
            <v>31</v>
          </cell>
          <cell r="E14728">
            <v>31</v>
          </cell>
          <cell r="F14728" t="str">
            <v>1</v>
          </cell>
          <cell r="G14728">
            <v>3</v>
          </cell>
          <cell r="H14728">
            <v>1</v>
          </cell>
        </row>
        <row r="14729">
          <cell r="A14729">
            <v>7301</v>
          </cell>
          <cell r="B14729">
            <v>1</v>
          </cell>
          <cell r="C14729">
            <v>28</v>
          </cell>
          <cell r="D14729">
            <v>32</v>
          </cell>
          <cell r="E14729">
            <v>32</v>
          </cell>
          <cell r="F14729" t="str">
            <v>1</v>
          </cell>
          <cell r="G14729">
            <v>4</v>
          </cell>
          <cell r="H14729">
            <v>1</v>
          </cell>
        </row>
        <row r="14730">
          <cell r="A14730">
            <v>7301</v>
          </cell>
          <cell r="B14730">
            <v>1</v>
          </cell>
          <cell r="C14730">
            <v>98</v>
          </cell>
          <cell r="D14730">
            <v>16</v>
          </cell>
          <cell r="E14730">
            <v>16</v>
          </cell>
          <cell r="F14730" t="str">
            <v>1</v>
          </cell>
          <cell r="G14730">
            <v>3</v>
          </cell>
          <cell r="H14730">
            <v>1</v>
          </cell>
        </row>
        <row r="14731">
          <cell r="A14731">
            <v>7301</v>
          </cell>
          <cell r="B14731">
            <v>1</v>
          </cell>
          <cell r="C14731">
            <v>32</v>
          </cell>
          <cell r="D14731">
            <v>18</v>
          </cell>
          <cell r="E14731">
            <v>18</v>
          </cell>
          <cell r="F14731" t="str">
            <v>1</v>
          </cell>
          <cell r="G14731">
            <v>4</v>
          </cell>
          <cell r="H14731">
            <v>1</v>
          </cell>
        </row>
        <row r="14732">
          <cell r="A14732">
            <v>7301</v>
          </cell>
          <cell r="B14732">
            <v>1</v>
          </cell>
          <cell r="C14732">
            <v>32</v>
          </cell>
          <cell r="D14732">
            <v>15</v>
          </cell>
          <cell r="E14732">
            <v>15</v>
          </cell>
          <cell r="F14732" t="str">
            <v>1</v>
          </cell>
          <cell r="G14732">
            <v>4</v>
          </cell>
          <cell r="H14732">
            <v>1</v>
          </cell>
        </row>
        <row r="14733">
          <cell r="A14733">
            <v>7301</v>
          </cell>
          <cell r="B14733">
            <v>1</v>
          </cell>
          <cell r="C14733">
            <v>64</v>
          </cell>
          <cell r="D14733">
            <v>41</v>
          </cell>
          <cell r="E14733">
            <v>41</v>
          </cell>
          <cell r="F14733" t="str">
            <v>1</v>
          </cell>
          <cell r="G14733">
            <v>4</v>
          </cell>
          <cell r="H14733">
            <v>1</v>
          </cell>
        </row>
        <row r="14734">
          <cell r="A14734">
            <v>7101</v>
          </cell>
          <cell r="B14734">
            <v>1</v>
          </cell>
          <cell r="C14734">
            <v>91</v>
          </cell>
          <cell r="D14734">
            <v>50</v>
          </cell>
          <cell r="E14734">
            <v>50</v>
          </cell>
          <cell r="F14734" t="str">
            <v>1</v>
          </cell>
          <cell r="G14734">
            <v>4</v>
          </cell>
          <cell r="H14734">
            <v>1</v>
          </cell>
        </row>
        <row r="14735">
          <cell r="A14735">
            <v>10101</v>
          </cell>
          <cell r="B14735">
            <v>2</v>
          </cell>
          <cell r="C14735">
            <v>95</v>
          </cell>
          <cell r="D14735">
            <v>36</v>
          </cell>
          <cell r="E14735">
            <v>36</v>
          </cell>
          <cell r="F14735" t="str">
            <v>2</v>
          </cell>
          <cell r="G14735">
            <v>4</v>
          </cell>
          <cell r="H14735">
            <v>1</v>
          </cell>
        </row>
        <row r="14736">
          <cell r="A14736">
            <v>8102</v>
          </cell>
          <cell r="B14736">
            <v>1</v>
          </cell>
          <cell r="C14736">
            <v>28</v>
          </cell>
          <cell r="D14736">
            <v>40</v>
          </cell>
          <cell r="E14736">
            <v>40</v>
          </cell>
          <cell r="F14736" t="str">
            <v>1</v>
          </cell>
          <cell r="G14736">
            <v>4</v>
          </cell>
          <cell r="H14736">
            <v>1</v>
          </cell>
        </row>
        <row r="14737">
          <cell r="A14737">
            <v>8102</v>
          </cell>
          <cell r="B14737">
            <v>2</v>
          </cell>
          <cell r="C14737">
            <v>28</v>
          </cell>
          <cell r="D14737">
            <v>32</v>
          </cell>
          <cell r="E14737">
            <v>32</v>
          </cell>
          <cell r="F14737" t="str">
            <v>2</v>
          </cell>
          <cell r="G14737">
            <v>4</v>
          </cell>
          <cell r="H14737">
            <v>1</v>
          </cell>
        </row>
        <row r="14738">
          <cell r="A14738">
            <v>8102</v>
          </cell>
          <cell r="B14738">
            <v>2</v>
          </cell>
          <cell r="C14738">
            <v>28</v>
          </cell>
          <cell r="D14738">
            <v>22</v>
          </cell>
          <cell r="E14738">
            <v>22</v>
          </cell>
          <cell r="F14738" t="str">
            <v>2</v>
          </cell>
          <cell r="G14738">
            <v>4</v>
          </cell>
          <cell r="H14738">
            <v>1</v>
          </cell>
        </row>
        <row r="14739">
          <cell r="A14739">
            <v>8102</v>
          </cell>
          <cell r="B14739">
            <v>2</v>
          </cell>
          <cell r="C14739">
            <v>28</v>
          </cell>
          <cell r="D14739">
            <v>52</v>
          </cell>
          <cell r="E14739">
            <v>52</v>
          </cell>
          <cell r="F14739" t="str">
            <v>2</v>
          </cell>
          <cell r="G14739">
            <v>4</v>
          </cell>
          <cell r="H14739">
            <v>1</v>
          </cell>
        </row>
        <row r="14740">
          <cell r="A14740">
            <v>8102</v>
          </cell>
          <cell r="B14740">
            <v>2</v>
          </cell>
          <cell r="C14740">
            <v>28</v>
          </cell>
          <cell r="D14740">
            <v>25</v>
          </cell>
          <cell r="E14740">
            <v>25</v>
          </cell>
          <cell r="F14740" t="str">
            <v>2</v>
          </cell>
          <cell r="G14740">
            <v>4</v>
          </cell>
          <cell r="H14740">
            <v>1</v>
          </cell>
        </row>
        <row r="14741">
          <cell r="A14741">
            <v>8102</v>
          </cell>
          <cell r="B14741">
            <v>2</v>
          </cell>
          <cell r="C14741">
            <v>28</v>
          </cell>
          <cell r="D14741">
            <v>37</v>
          </cell>
          <cell r="E14741">
            <v>37</v>
          </cell>
          <cell r="F14741" t="str">
            <v>2</v>
          </cell>
          <cell r="G14741">
            <v>4</v>
          </cell>
          <cell r="H14741">
            <v>1</v>
          </cell>
        </row>
        <row r="14742">
          <cell r="A14742">
            <v>8102</v>
          </cell>
          <cell r="B14742">
            <v>2</v>
          </cell>
          <cell r="C14742">
            <v>28</v>
          </cell>
          <cell r="D14742">
            <v>74</v>
          </cell>
          <cell r="E14742">
            <v>74</v>
          </cell>
          <cell r="F14742" t="str">
            <v>2</v>
          </cell>
          <cell r="G14742">
            <v>4</v>
          </cell>
          <cell r="H14742">
            <v>1</v>
          </cell>
        </row>
        <row r="14743">
          <cell r="A14743">
            <v>8102</v>
          </cell>
          <cell r="B14743">
            <v>2</v>
          </cell>
          <cell r="C14743">
            <v>28</v>
          </cell>
          <cell r="D14743">
            <v>33</v>
          </cell>
          <cell r="E14743">
            <v>33</v>
          </cell>
          <cell r="F14743" t="str">
            <v>2</v>
          </cell>
          <cell r="G14743">
            <v>4</v>
          </cell>
          <cell r="H14743">
            <v>1</v>
          </cell>
        </row>
        <row r="14744">
          <cell r="A14744">
            <v>8102</v>
          </cell>
          <cell r="B14744">
            <v>2</v>
          </cell>
          <cell r="C14744">
            <v>28</v>
          </cell>
          <cell r="D14744">
            <v>38</v>
          </cell>
          <cell r="E14744">
            <v>38</v>
          </cell>
          <cell r="F14744" t="str">
            <v>2</v>
          </cell>
          <cell r="G14744">
            <v>4</v>
          </cell>
          <cell r="H14744">
            <v>1</v>
          </cell>
        </row>
        <row r="14745">
          <cell r="A14745">
            <v>8102</v>
          </cell>
          <cell r="B14745">
            <v>2</v>
          </cell>
          <cell r="C14745">
            <v>28</v>
          </cell>
          <cell r="D14745">
            <v>38</v>
          </cell>
          <cell r="E14745">
            <v>38</v>
          </cell>
          <cell r="F14745" t="str">
            <v>2</v>
          </cell>
          <cell r="G14745">
            <v>4</v>
          </cell>
          <cell r="H14745">
            <v>1</v>
          </cell>
        </row>
        <row r="14746">
          <cell r="A14746">
            <v>8102</v>
          </cell>
          <cell r="B14746">
            <v>2</v>
          </cell>
          <cell r="C14746">
            <v>28</v>
          </cell>
          <cell r="D14746">
            <v>70</v>
          </cell>
          <cell r="E14746">
            <v>70</v>
          </cell>
          <cell r="F14746" t="str">
            <v>1</v>
          </cell>
          <cell r="G14746">
            <v>2</v>
          </cell>
          <cell r="H14746">
            <v>1</v>
          </cell>
        </row>
        <row r="14747">
          <cell r="A14747">
            <v>8102</v>
          </cell>
          <cell r="B14747">
            <v>2</v>
          </cell>
          <cell r="C14747">
            <v>28</v>
          </cell>
          <cell r="D14747">
            <v>58</v>
          </cell>
          <cell r="E14747">
            <v>58</v>
          </cell>
          <cell r="F14747" t="str">
            <v>1</v>
          </cell>
          <cell r="G14747">
            <v>2</v>
          </cell>
          <cell r="H14747">
            <v>1</v>
          </cell>
        </row>
        <row r="14748">
          <cell r="A14748">
            <v>8102</v>
          </cell>
          <cell r="B14748">
            <v>2</v>
          </cell>
          <cell r="C14748">
            <v>28</v>
          </cell>
          <cell r="D14748">
            <v>40</v>
          </cell>
          <cell r="E14748">
            <v>40</v>
          </cell>
          <cell r="F14748" t="str">
            <v>2</v>
          </cell>
          <cell r="G14748">
            <v>4</v>
          </cell>
          <cell r="H14748">
            <v>1</v>
          </cell>
        </row>
        <row r="14749">
          <cell r="A14749">
            <v>8102</v>
          </cell>
          <cell r="B14749">
            <v>2</v>
          </cell>
          <cell r="C14749">
            <v>28</v>
          </cell>
          <cell r="D14749">
            <v>70</v>
          </cell>
          <cell r="E14749">
            <v>70</v>
          </cell>
          <cell r="F14749" t="str">
            <v>1</v>
          </cell>
          <cell r="G14749">
            <v>4</v>
          </cell>
          <cell r="H14749">
            <v>1</v>
          </cell>
        </row>
        <row r="14750">
          <cell r="A14750">
            <v>8102</v>
          </cell>
          <cell r="B14750">
            <v>2</v>
          </cell>
          <cell r="C14750">
            <v>28</v>
          </cell>
          <cell r="D14750">
            <v>56</v>
          </cell>
          <cell r="E14750">
            <v>56</v>
          </cell>
          <cell r="F14750" t="str">
            <v>2</v>
          </cell>
          <cell r="G14750">
            <v>4</v>
          </cell>
          <cell r="H14750">
            <v>1</v>
          </cell>
        </row>
        <row r="14751">
          <cell r="A14751">
            <v>8102</v>
          </cell>
          <cell r="B14751">
            <v>2</v>
          </cell>
          <cell r="C14751">
            <v>28</v>
          </cell>
          <cell r="D14751">
            <v>60</v>
          </cell>
          <cell r="E14751">
            <v>60</v>
          </cell>
          <cell r="F14751" t="str">
            <v>2</v>
          </cell>
          <cell r="G14751">
            <v>4</v>
          </cell>
          <cell r="H14751">
            <v>1</v>
          </cell>
        </row>
        <row r="14752">
          <cell r="A14752">
            <v>8102</v>
          </cell>
          <cell r="B14752">
            <v>2</v>
          </cell>
          <cell r="C14752">
            <v>28</v>
          </cell>
          <cell r="D14752">
            <v>21</v>
          </cell>
          <cell r="E14752">
            <v>21</v>
          </cell>
          <cell r="F14752" t="str">
            <v>1</v>
          </cell>
          <cell r="G14752">
            <v>4</v>
          </cell>
          <cell r="H14752">
            <v>1</v>
          </cell>
        </row>
        <row r="14753">
          <cell r="A14753">
            <v>13501</v>
          </cell>
          <cell r="B14753">
            <v>1</v>
          </cell>
          <cell r="C14753">
            <v>25</v>
          </cell>
          <cell r="D14753">
            <v>68</v>
          </cell>
          <cell r="E14753">
            <v>68</v>
          </cell>
          <cell r="F14753" t="str">
            <v>1</v>
          </cell>
          <cell r="G14753">
            <v>4</v>
          </cell>
          <cell r="H14753">
            <v>1</v>
          </cell>
        </row>
        <row r="14754">
          <cell r="A14754">
            <v>13501</v>
          </cell>
          <cell r="B14754">
            <v>2</v>
          </cell>
          <cell r="C14754">
            <v>25</v>
          </cell>
          <cell r="D14754">
            <v>63</v>
          </cell>
          <cell r="E14754">
            <v>63</v>
          </cell>
          <cell r="F14754" t="str">
            <v>2</v>
          </cell>
          <cell r="G14754">
            <v>4</v>
          </cell>
          <cell r="H14754">
            <v>1</v>
          </cell>
        </row>
        <row r="14755">
          <cell r="A14755">
            <v>13501</v>
          </cell>
          <cell r="B14755">
            <v>2</v>
          </cell>
          <cell r="C14755">
            <v>25</v>
          </cell>
          <cell r="D14755">
            <v>58</v>
          </cell>
          <cell r="E14755">
            <v>58</v>
          </cell>
          <cell r="F14755" t="str">
            <v>2</v>
          </cell>
          <cell r="G14755">
            <v>3</v>
          </cell>
          <cell r="H14755">
            <v>1</v>
          </cell>
        </row>
        <row r="14756">
          <cell r="A14756">
            <v>4102</v>
          </cell>
          <cell r="B14756">
            <v>3</v>
          </cell>
          <cell r="C14756">
            <v>53</v>
          </cell>
          <cell r="D14756">
            <v>77</v>
          </cell>
          <cell r="E14756">
            <v>77</v>
          </cell>
          <cell r="F14756" t="str">
            <v>2</v>
          </cell>
          <cell r="G14756">
            <v>4</v>
          </cell>
          <cell r="H14756">
            <v>1</v>
          </cell>
        </row>
        <row r="14757">
          <cell r="A14757">
            <v>13117</v>
          </cell>
          <cell r="B14757">
            <v>1</v>
          </cell>
          <cell r="C14757">
            <v>52</v>
          </cell>
          <cell r="D14757">
            <v>18</v>
          </cell>
          <cell r="E14757">
            <v>18</v>
          </cell>
          <cell r="F14757" t="str">
            <v>1</v>
          </cell>
          <cell r="G14757">
            <v>4</v>
          </cell>
          <cell r="H14757">
            <v>1</v>
          </cell>
        </row>
        <row r="14758">
          <cell r="A14758">
            <v>13117</v>
          </cell>
          <cell r="B14758">
            <v>3</v>
          </cell>
          <cell r="C14758">
            <v>52</v>
          </cell>
          <cell r="D14758">
            <v>37</v>
          </cell>
          <cell r="E14758">
            <v>37</v>
          </cell>
          <cell r="F14758" t="str">
            <v>2</v>
          </cell>
          <cell r="G14758">
            <v>4</v>
          </cell>
          <cell r="H14758">
            <v>1</v>
          </cell>
        </row>
        <row r="14759">
          <cell r="A14759">
            <v>13101</v>
          </cell>
          <cell r="B14759">
            <v>1</v>
          </cell>
          <cell r="C14759">
            <v>72</v>
          </cell>
          <cell r="D14759">
            <v>22</v>
          </cell>
          <cell r="E14759">
            <v>22</v>
          </cell>
          <cell r="F14759" t="str">
            <v>1</v>
          </cell>
          <cell r="G14759">
            <v>4</v>
          </cell>
          <cell r="H14759">
            <v>1</v>
          </cell>
        </row>
        <row r="14760">
          <cell r="A14760">
            <v>13101</v>
          </cell>
          <cell r="B14760">
            <v>1</v>
          </cell>
          <cell r="C14760">
            <v>72</v>
          </cell>
          <cell r="D14760">
            <v>25</v>
          </cell>
          <cell r="E14760">
            <v>25</v>
          </cell>
          <cell r="F14760" t="str">
            <v>2</v>
          </cell>
          <cell r="G14760">
            <v>4</v>
          </cell>
          <cell r="H14760">
            <v>1</v>
          </cell>
        </row>
        <row r="14761">
          <cell r="A14761">
            <v>13117</v>
          </cell>
          <cell r="B14761">
            <v>2</v>
          </cell>
          <cell r="C14761">
            <v>64</v>
          </cell>
          <cell r="D14761">
            <v>23</v>
          </cell>
          <cell r="E14761">
            <v>23</v>
          </cell>
          <cell r="F14761" t="str">
            <v>1</v>
          </cell>
          <cell r="G14761">
            <v>4</v>
          </cell>
          <cell r="H14761">
            <v>1</v>
          </cell>
        </row>
        <row r="14762">
          <cell r="A14762">
            <v>13117</v>
          </cell>
          <cell r="B14762">
            <v>1</v>
          </cell>
          <cell r="C14762">
            <v>64</v>
          </cell>
          <cell r="D14762">
            <v>24</v>
          </cell>
          <cell r="E14762">
            <v>24</v>
          </cell>
          <cell r="F14762" t="str">
            <v>1</v>
          </cell>
          <cell r="G14762">
            <v>2</v>
          </cell>
          <cell r="H14762">
            <v>1</v>
          </cell>
        </row>
        <row r="14763">
          <cell r="A14763">
            <v>13116</v>
          </cell>
          <cell r="B14763">
            <v>1</v>
          </cell>
          <cell r="C14763">
            <v>95</v>
          </cell>
          <cell r="D14763">
            <v>33</v>
          </cell>
          <cell r="E14763">
            <v>33</v>
          </cell>
          <cell r="F14763" t="str">
            <v>1</v>
          </cell>
          <cell r="G14763">
            <v>4</v>
          </cell>
          <cell r="H14763">
            <v>1</v>
          </cell>
        </row>
        <row r="14764">
          <cell r="A14764">
            <v>13116</v>
          </cell>
          <cell r="B14764">
            <v>1</v>
          </cell>
          <cell r="C14764">
            <v>95</v>
          </cell>
          <cell r="D14764">
            <v>42</v>
          </cell>
          <cell r="E14764">
            <v>42</v>
          </cell>
          <cell r="F14764" t="str">
            <v>1</v>
          </cell>
          <cell r="G14764">
            <v>3</v>
          </cell>
          <cell r="H14764">
            <v>1</v>
          </cell>
        </row>
        <row r="14765">
          <cell r="A14765">
            <v>13116</v>
          </cell>
          <cell r="B14765">
            <v>2</v>
          </cell>
          <cell r="C14765">
            <v>95</v>
          </cell>
          <cell r="D14765">
            <v>34</v>
          </cell>
          <cell r="E14765">
            <v>34</v>
          </cell>
          <cell r="F14765" t="str">
            <v>2</v>
          </cell>
          <cell r="G14765">
            <v>3</v>
          </cell>
          <cell r="H14765">
            <v>1</v>
          </cell>
        </row>
        <row r="14766">
          <cell r="A14766">
            <v>13116</v>
          </cell>
          <cell r="B14766">
            <v>2</v>
          </cell>
          <cell r="C14766">
            <v>95</v>
          </cell>
          <cell r="D14766">
            <v>16</v>
          </cell>
          <cell r="E14766">
            <v>16</v>
          </cell>
          <cell r="F14766" t="str">
            <v>2</v>
          </cell>
          <cell r="G14766">
            <v>2</v>
          </cell>
          <cell r="H14766">
            <v>1</v>
          </cell>
        </row>
        <row r="14767">
          <cell r="A14767">
            <v>13116</v>
          </cell>
          <cell r="B14767">
            <v>2</v>
          </cell>
          <cell r="C14767">
            <v>95</v>
          </cell>
          <cell r="D14767">
            <v>55</v>
          </cell>
          <cell r="E14767">
            <v>55</v>
          </cell>
          <cell r="F14767" t="str">
            <v>2</v>
          </cell>
          <cell r="G14767">
            <v>3</v>
          </cell>
          <cell r="H14767">
            <v>1</v>
          </cell>
        </row>
        <row r="14768">
          <cell r="A14768">
            <v>13116</v>
          </cell>
          <cell r="B14768">
            <v>2</v>
          </cell>
          <cell r="C14768">
            <v>95</v>
          </cell>
          <cell r="D14768">
            <v>84</v>
          </cell>
          <cell r="E14768">
            <v>84</v>
          </cell>
          <cell r="F14768" t="str">
            <v>2</v>
          </cell>
          <cell r="G14768">
            <v>1</v>
          </cell>
          <cell r="H14768">
            <v>1</v>
          </cell>
        </row>
        <row r="14769">
          <cell r="A14769">
            <v>13116</v>
          </cell>
          <cell r="B14769">
            <v>2</v>
          </cell>
          <cell r="C14769">
            <v>95</v>
          </cell>
          <cell r="D14769">
            <v>55</v>
          </cell>
          <cell r="E14769">
            <v>55</v>
          </cell>
          <cell r="F14769" t="str">
            <v>2</v>
          </cell>
          <cell r="G14769">
            <v>3</v>
          </cell>
          <cell r="H14769">
            <v>1</v>
          </cell>
        </row>
        <row r="14770">
          <cell r="A14770">
            <v>13116</v>
          </cell>
          <cell r="B14770">
            <v>2</v>
          </cell>
          <cell r="C14770">
            <v>95</v>
          </cell>
          <cell r="D14770">
            <v>8</v>
          </cell>
          <cell r="E14770">
            <v>8</v>
          </cell>
          <cell r="F14770" t="str">
            <v>2</v>
          </cell>
          <cell r="G14770">
            <v>4</v>
          </cell>
          <cell r="H14770">
            <v>1</v>
          </cell>
        </row>
        <row r="14771">
          <cell r="A14771">
            <v>13116</v>
          </cell>
          <cell r="B14771">
            <v>1</v>
          </cell>
          <cell r="C14771">
            <v>98</v>
          </cell>
          <cell r="D14771">
            <v>48</v>
          </cell>
          <cell r="E14771">
            <v>48</v>
          </cell>
          <cell r="F14771" t="str">
            <v>1</v>
          </cell>
          <cell r="G14771">
            <v>1</v>
          </cell>
          <cell r="H14771">
            <v>1</v>
          </cell>
        </row>
        <row r="14772">
          <cell r="A14772">
            <v>10101</v>
          </cell>
          <cell r="B14772">
            <v>3</v>
          </cell>
          <cell r="C14772">
            <v>93</v>
          </cell>
          <cell r="D14772">
            <v>84</v>
          </cell>
          <cell r="E14772">
            <v>84</v>
          </cell>
          <cell r="F14772" t="str">
            <v>1</v>
          </cell>
          <cell r="G14772">
            <v>4</v>
          </cell>
          <cell r="H14772">
            <v>1</v>
          </cell>
        </row>
        <row r="14773">
          <cell r="A14773">
            <v>13104</v>
          </cell>
          <cell r="B14773">
            <v>3</v>
          </cell>
          <cell r="C14773">
            <v>97</v>
          </cell>
          <cell r="D14773">
            <v>44</v>
          </cell>
          <cell r="E14773">
            <v>44</v>
          </cell>
          <cell r="F14773" t="str">
            <v>2</v>
          </cell>
          <cell r="G14773">
            <v>3</v>
          </cell>
          <cell r="H14773">
            <v>1</v>
          </cell>
        </row>
        <row r="14774">
          <cell r="A14774">
            <v>13401</v>
          </cell>
          <cell r="B14774">
            <v>3</v>
          </cell>
          <cell r="C14774">
            <v>56</v>
          </cell>
          <cell r="D14774">
            <v>56</v>
          </cell>
          <cell r="E14774">
            <v>56</v>
          </cell>
          <cell r="F14774" t="str">
            <v>1</v>
          </cell>
          <cell r="G14774">
            <v>2</v>
          </cell>
          <cell r="H14774">
            <v>1</v>
          </cell>
        </row>
        <row r="14775">
          <cell r="A14775">
            <v>13122</v>
          </cell>
          <cell r="B14775">
            <v>3</v>
          </cell>
          <cell r="C14775">
            <v>53</v>
          </cell>
          <cell r="D14775">
            <v>7</v>
          </cell>
          <cell r="E14775">
            <v>7</v>
          </cell>
          <cell r="F14775" t="str">
            <v>1</v>
          </cell>
          <cell r="G14775">
            <v>4</v>
          </cell>
          <cell r="H14775">
            <v>1</v>
          </cell>
        </row>
        <row r="14776">
          <cell r="A14776">
            <v>13114</v>
          </cell>
          <cell r="B14776">
            <v>2</v>
          </cell>
          <cell r="C14776">
            <v>43</v>
          </cell>
          <cell r="D14776">
            <v>20</v>
          </cell>
          <cell r="E14776">
            <v>20</v>
          </cell>
          <cell r="F14776" t="str">
            <v>1</v>
          </cell>
          <cell r="G14776">
            <v>3</v>
          </cell>
          <cell r="H14776">
            <v>1</v>
          </cell>
        </row>
        <row r="14777">
          <cell r="A14777">
            <v>13104</v>
          </cell>
          <cell r="B14777">
            <v>1</v>
          </cell>
          <cell r="C14777">
            <v>97</v>
          </cell>
          <cell r="D14777">
            <v>45</v>
          </cell>
          <cell r="E14777">
            <v>45</v>
          </cell>
          <cell r="F14777" t="str">
            <v>1</v>
          </cell>
          <cell r="G14777">
            <v>2</v>
          </cell>
          <cell r="H14777">
            <v>1</v>
          </cell>
        </row>
        <row r="14778">
          <cell r="A14778">
            <v>13108</v>
          </cell>
          <cell r="B14778">
            <v>3</v>
          </cell>
          <cell r="C14778">
            <v>52</v>
          </cell>
          <cell r="D14778">
            <v>20</v>
          </cell>
          <cell r="E14778">
            <v>20</v>
          </cell>
          <cell r="F14778" t="str">
            <v>2</v>
          </cell>
          <cell r="G14778">
            <v>3</v>
          </cell>
          <cell r="H14778">
            <v>1</v>
          </cell>
        </row>
        <row r="14779">
          <cell r="A14779">
            <v>13104</v>
          </cell>
          <cell r="B14779">
            <v>1</v>
          </cell>
          <cell r="C14779">
            <v>98</v>
          </cell>
          <cell r="D14779">
            <v>29</v>
          </cell>
          <cell r="E14779">
            <v>29</v>
          </cell>
          <cell r="F14779" t="str">
            <v>1</v>
          </cell>
          <cell r="G14779">
            <v>4</v>
          </cell>
          <cell r="H14779">
            <v>1</v>
          </cell>
        </row>
        <row r="14780">
          <cell r="A14780">
            <v>13104</v>
          </cell>
          <cell r="B14780">
            <v>3</v>
          </cell>
          <cell r="C14780">
            <v>52</v>
          </cell>
          <cell r="D14780">
            <v>37</v>
          </cell>
          <cell r="E14780">
            <v>37</v>
          </cell>
          <cell r="F14780" t="str">
            <v>1</v>
          </cell>
          <cell r="G14780">
            <v>4</v>
          </cell>
          <cell r="H14780">
            <v>1</v>
          </cell>
        </row>
        <row r="14781">
          <cell r="A14781">
            <v>8402</v>
          </cell>
          <cell r="B14781">
            <v>2</v>
          </cell>
          <cell r="C14781">
            <v>98</v>
          </cell>
          <cell r="D14781">
            <v>70</v>
          </cell>
          <cell r="E14781">
            <v>70</v>
          </cell>
          <cell r="F14781" t="str">
            <v>2</v>
          </cell>
          <cell r="G14781">
            <v>1</v>
          </cell>
          <cell r="H14781">
            <v>1</v>
          </cell>
        </row>
        <row r="14782">
          <cell r="A14782">
            <v>9110</v>
          </cell>
          <cell r="B14782">
            <v>1</v>
          </cell>
          <cell r="C14782">
            <v>21</v>
          </cell>
          <cell r="D14782">
            <v>31</v>
          </cell>
          <cell r="E14782">
            <v>31</v>
          </cell>
          <cell r="F14782" t="str">
            <v>1</v>
          </cell>
          <cell r="G14782">
            <v>1</v>
          </cell>
          <cell r="H14782">
            <v>1</v>
          </cell>
        </row>
        <row r="14783">
          <cell r="A14783">
            <v>9207</v>
          </cell>
          <cell r="B14783">
            <v>1</v>
          </cell>
          <cell r="C14783">
            <v>29</v>
          </cell>
          <cell r="D14783">
            <v>55</v>
          </cell>
          <cell r="E14783">
            <v>55</v>
          </cell>
          <cell r="F14783" t="str">
            <v>1</v>
          </cell>
          <cell r="G14783">
            <v>1</v>
          </cell>
          <cell r="H14783">
            <v>1</v>
          </cell>
        </row>
        <row r="14784">
          <cell r="A14784">
            <v>10301</v>
          </cell>
          <cell r="B14784">
            <v>1</v>
          </cell>
          <cell r="C14784">
            <v>72</v>
          </cell>
          <cell r="D14784">
            <v>25</v>
          </cell>
          <cell r="E14784">
            <v>25</v>
          </cell>
          <cell r="F14784" t="str">
            <v>1</v>
          </cell>
          <cell r="G14784">
            <v>4</v>
          </cell>
          <cell r="H14784">
            <v>1</v>
          </cell>
        </row>
        <row r="14785">
          <cell r="A14785">
            <v>10301</v>
          </cell>
          <cell r="B14785">
            <v>2</v>
          </cell>
          <cell r="C14785">
            <v>72</v>
          </cell>
          <cell r="D14785">
            <v>50</v>
          </cell>
          <cell r="E14785">
            <v>50</v>
          </cell>
          <cell r="F14785" t="str">
            <v>2</v>
          </cell>
          <cell r="G14785">
            <v>4</v>
          </cell>
          <cell r="H14785">
            <v>1</v>
          </cell>
        </row>
        <row r="14786">
          <cell r="A14786">
            <v>10301</v>
          </cell>
          <cell r="B14786">
            <v>2</v>
          </cell>
          <cell r="C14786">
            <v>72</v>
          </cell>
          <cell r="D14786">
            <v>30</v>
          </cell>
          <cell r="E14786">
            <v>30</v>
          </cell>
          <cell r="F14786" t="str">
            <v>2</v>
          </cell>
          <cell r="G14786">
            <v>4</v>
          </cell>
          <cell r="H14786">
            <v>1</v>
          </cell>
        </row>
        <row r="14787">
          <cell r="A14787">
            <v>10301</v>
          </cell>
          <cell r="B14787">
            <v>2</v>
          </cell>
          <cell r="C14787">
            <v>72</v>
          </cell>
          <cell r="D14787">
            <v>27</v>
          </cell>
          <cell r="E14787">
            <v>27</v>
          </cell>
          <cell r="F14787" t="str">
            <v>2</v>
          </cell>
          <cell r="G14787">
            <v>4</v>
          </cell>
          <cell r="H14787">
            <v>1</v>
          </cell>
        </row>
        <row r="14788">
          <cell r="A14788">
            <v>10301</v>
          </cell>
          <cell r="B14788">
            <v>2</v>
          </cell>
          <cell r="C14788">
            <v>72</v>
          </cell>
          <cell r="D14788">
            <v>45</v>
          </cell>
          <cell r="E14788">
            <v>45</v>
          </cell>
          <cell r="F14788" t="str">
            <v>1</v>
          </cell>
          <cell r="G14788">
            <v>4</v>
          </cell>
          <cell r="H14788">
            <v>1</v>
          </cell>
        </row>
        <row r="14789">
          <cell r="A14789">
            <v>10301</v>
          </cell>
          <cell r="B14789">
            <v>2</v>
          </cell>
          <cell r="C14789">
            <v>72</v>
          </cell>
          <cell r="D14789">
            <v>65</v>
          </cell>
          <cell r="E14789">
            <v>65</v>
          </cell>
          <cell r="F14789" t="str">
            <v>1</v>
          </cell>
          <cell r="G14789">
            <v>4</v>
          </cell>
          <cell r="H14789">
            <v>1</v>
          </cell>
        </row>
        <row r="14790">
          <cell r="A14790">
            <v>13117</v>
          </cell>
          <cell r="B14790">
            <v>2</v>
          </cell>
          <cell r="C14790">
            <v>42</v>
          </cell>
          <cell r="D14790">
            <v>46</v>
          </cell>
          <cell r="E14790">
            <v>46</v>
          </cell>
          <cell r="F14790" t="str">
            <v>2</v>
          </cell>
          <cell r="G14790">
            <v>3</v>
          </cell>
          <cell r="H14790">
            <v>1</v>
          </cell>
        </row>
        <row r="14791">
          <cell r="A14791">
            <v>13117</v>
          </cell>
          <cell r="B14791">
            <v>1</v>
          </cell>
          <cell r="C14791">
            <v>65</v>
          </cell>
          <cell r="D14791">
            <v>31</v>
          </cell>
          <cell r="E14791">
            <v>31</v>
          </cell>
          <cell r="F14791" t="str">
            <v>2</v>
          </cell>
          <cell r="G14791">
            <v>4</v>
          </cell>
          <cell r="H14791">
            <v>1</v>
          </cell>
        </row>
        <row r="14792">
          <cell r="A14792">
            <v>13503</v>
          </cell>
          <cell r="B14792">
            <v>1</v>
          </cell>
          <cell r="C14792">
            <v>72</v>
          </cell>
          <cell r="D14792">
            <v>9</v>
          </cell>
          <cell r="E14792">
            <v>999</v>
          </cell>
          <cell r="F14792" t="str">
            <v>1</v>
          </cell>
          <cell r="G14792">
            <v>4</v>
          </cell>
          <cell r="H14792">
            <v>1</v>
          </cell>
        </row>
        <row r="14793">
          <cell r="A14793">
            <v>13501</v>
          </cell>
          <cell r="B14793">
            <v>3</v>
          </cell>
          <cell r="C14793">
            <v>52</v>
          </cell>
          <cell r="D14793">
            <v>9</v>
          </cell>
          <cell r="E14793">
            <v>9</v>
          </cell>
          <cell r="F14793" t="str">
            <v>1</v>
          </cell>
          <cell r="G14793">
            <v>2</v>
          </cell>
          <cell r="H14793">
            <v>1</v>
          </cell>
        </row>
        <row r="14794">
          <cell r="A14794">
            <v>13119</v>
          </cell>
          <cell r="B14794">
            <v>1</v>
          </cell>
          <cell r="C14794">
            <v>64</v>
          </cell>
          <cell r="D14794">
            <v>21</v>
          </cell>
          <cell r="E14794">
            <v>21</v>
          </cell>
          <cell r="F14794" t="str">
            <v>1</v>
          </cell>
          <cell r="G14794">
            <v>4</v>
          </cell>
          <cell r="H14794">
            <v>1</v>
          </cell>
        </row>
        <row r="14795">
          <cell r="A14795">
            <v>13120</v>
          </cell>
          <cell r="B14795">
            <v>1</v>
          </cell>
          <cell r="C14795">
            <v>62</v>
          </cell>
          <cell r="D14795">
            <v>23</v>
          </cell>
          <cell r="E14795">
            <v>23</v>
          </cell>
          <cell r="F14795" t="str">
            <v>2</v>
          </cell>
          <cell r="G14795">
            <v>4</v>
          </cell>
          <cell r="H14795">
            <v>1</v>
          </cell>
        </row>
        <row r="14796">
          <cell r="A14796">
            <v>13120</v>
          </cell>
          <cell r="B14796">
            <v>2</v>
          </cell>
          <cell r="C14796">
            <v>62</v>
          </cell>
          <cell r="D14796">
            <v>56</v>
          </cell>
          <cell r="E14796">
            <v>56</v>
          </cell>
          <cell r="F14796" t="str">
            <v>2</v>
          </cell>
          <cell r="G14796">
            <v>4</v>
          </cell>
          <cell r="H14796">
            <v>1</v>
          </cell>
        </row>
        <row r="14797">
          <cell r="A14797">
            <v>13119</v>
          </cell>
          <cell r="B14797">
            <v>3</v>
          </cell>
          <cell r="C14797">
            <v>56</v>
          </cell>
          <cell r="D14797">
            <v>62</v>
          </cell>
          <cell r="E14797">
            <v>62</v>
          </cell>
          <cell r="F14797" t="str">
            <v>1</v>
          </cell>
          <cell r="G14797">
            <v>2</v>
          </cell>
          <cell r="H14797">
            <v>1</v>
          </cell>
        </row>
        <row r="14798">
          <cell r="A14798">
            <v>13132</v>
          </cell>
          <cell r="B14798">
            <v>1</v>
          </cell>
          <cell r="C14798">
            <v>98</v>
          </cell>
          <cell r="D14798">
            <v>20</v>
          </cell>
          <cell r="E14798">
            <v>20</v>
          </cell>
          <cell r="F14798" t="str">
            <v>1</v>
          </cell>
          <cell r="G14798">
            <v>2</v>
          </cell>
          <cell r="H14798">
            <v>1</v>
          </cell>
        </row>
        <row r="14799">
          <cell r="A14799">
            <v>8301</v>
          </cell>
          <cell r="B14799">
            <v>3</v>
          </cell>
          <cell r="C14799">
            <v>31</v>
          </cell>
          <cell r="D14799">
            <v>23</v>
          </cell>
          <cell r="E14799">
            <v>23</v>
          </cell>
          <cell r="F14799" t="str">
            <v>1</v>
          </cell>
          <cell r="G14799">
            <v>4</v>
          </cell>
          <cell r="H14799">
            <v>1</v>
          </cell>
        </row>
        <row r="14800">
          <cell r="A14800">
            <v>1201</v>
          </cell>
          <cell r="B14800">
            <v>3</v>
          </cell>
          <cell r="C14800">
            <v>51</v>
          </cell>
          <cell r="D14800">
            <v>20</v>
          </cell>
          <cell r="E14800">
            <v>20</v>
          </cell>
          <cell r="F14800" t="str">
            <v>1</v>
          </cell>
          <cell r="G14800">
            <v>2</v>
          </cell>
          <cell r="H14800">
            <v>1</v>
          </cell>
        </row>
        <row r="14801">
          <cell r="A14801">
            <v>12101</v>
          </cell>
          <cell r="B14801">
            <v>3</v>
          </cell>
          <cell r="C14801">
            <v>52</v>
          </cell>
          <cell r="D14801">
            <v>67</v>
          </cell>
          <cell r="E14801">
            <v>67</v>
          </cell>
          <cell r="F14801" t="str">
            <v>2</v>
          </cell>
          <cell r="G14801">
            <v>2</v>
          </cell>
          <cell r="H14801">
            <v>1</v>
          </cell>
        </row>
        <row r="14802">
          <cell r="A14802">
            <v>1201</v>
          </cell>
          <cell r="B14802">
            <v>3</v>
          </cell>
          <cell r="C14802">
            <v>52</v>
          </cell>
          <cell r="D14802">
            <v>4</v>
          </cell>
          <cell r="E14802">
            <v>4</v>
          </cell>
          <cell r="F14802" t="str">
            <v>2</v>
          </cell>
          <cell r="G14802">
            <v>4</v>
          </cell>
          <cell r="H14802">
            <v>1</v>
          </cell>
        </row>
        <row r="14803">
          <cell r="A14803">
            <v>12101</v>
          </cell>
          <cell r="B14803">
            <v>1</v>
          </cell>
          <cell r="C14803">
            <v>95</v>
          </cell>
          <cell r="D14803">
            <v>16</v>
          </cell>
          <cell r="E14803">
            <v>16</v>
          </cell>
          <cell r="F14803" t="str">
            <v>1</v>
          </cell>
          <cell r="G14803">
            <v>4</v>
          </cell>
          <cell r="H14803">
            <v>1</v>
          </cell>
        </row>
        <row r="14804">
          <cell r="A14804">
            <v>1201</v>
          </cell>
          <cell r="B14804">
            <v>1</v>
          </cell>
          <cell r="C14804">
            <v>95</v>
          </cell>
          <cell r="D14804">
            <v>32</v>
          </cell>
          <cell r="E14804">
            <v>32</v>
          </cell>
          <cell r="F14804" t="str">
            <v>1</v>
          </cell>
          <cell r="G14804">
            <v>4</v>
          </cell>
          <cell r="H14804">
            <v>1</v>
          </cell>
        </row>
        <row r="14805">
          <cell r="A14805">
            <v>13118</v>
          </cell>
          <cell r="B14805">
            <v>3</v>
          </cell>
          <cell r="C14805">
            <v>52</v>
          </cell>
          <cell r="D14805">
            <v>50</v>
          </cell>
          <cell r="E14805">
            <v>50</v>
          </cell>
          <cell r="F14805" t="str">
            <v>1</v>
          </cell>
          <cell r="G14805">
            <v>4</v>
          </cell>
          <cell r="H14805">
            <v>1</v>
          </cell>
        </row>
        <row r="14806">
          <cell r="A14806">
            <v>12101</v>
          </cell>
          <cell r="B14806">
            <v>3</v>
          </cell>
          <cell r="C14806">
            <v>52</v>
          </cell>
          <cell r="D14806">
            <v>30</v>
          </cell>
          <cell r="E14806">
            <v>30</v>
          </cell>
          <cell r="F14806" t="str">
            <v>2</v>
          </cell>
          <cell r="G14806">
            <v>4</v>
          </cell>
          <cell r="H14806">
            <v>1</v>
          </cell>
        </row>
        <row r="14807">
          <cell r="A14807">
            <v>8401</v>
          </cell>
          <cell r="B14807">
            <v>1</v>
          </cell>
          <cell r="C14807">
            <v>32</v>
          </cell>
          <cell r="D14807">
            <v>45</v>
          </cell>
          <cell r="E14807">
            <v>45</v>
          </cell>
          <cell r="F14807" t="str">
            <v>1</v>
          </cell>
          <cell r="G14807">
            <v>3</v>
          </cell>
          <cell r="H14807">
            <v>1</v>
          </cell>
        </row>
        <row r="14808">
          <cell r="A14808">
            <v>12101</v>
          </cell>
          <cell r="B14808">
            <v>1</v>
          </cell>
          <cell r="C14808">
            <v>32</v>
          </cell>
          <cell r="D14808">
            <v>29</v>
          </cell>
          <cell r="E14808">
            <v>29</v>
          </cell>
          <cell r="F14808" t="str">
            <v>1</v>
          </cell>
          <cell r="G14808">
            <v>4</v>
          </cell>
          <cell r="H14808">
            <v>1</v>
          </cell>
        </row>
        <row r="14809">
          <cell r="A14809">
            <v>12101</v>
          </cell>
          <cell r="B14809">
            <v>2</v>
          </cell>
          <cell r="C14809">
            <v>32</v>
          </cell>
          <cell r="D14809">
            <v>29</v>
          </cell>
          <cell r="E14809">
            <v>29</v>
          </cell>
          <cell r="F14809" t="str">
            <v>2</v>
          </cell>
          <cell r="G14809">
            <v>4</v>
          </cell>
          <cell r="H14809">
            <v>1</v>
          </cell>
        </row>
        <row r="14810">
          <cell r="A14810">
            <v>12101</v>
          </cell>
          <cell r="B14810">
            <v>2</v>
          </cell>
          <cell r="C14810">
            <v>32</v>
          </cell>
          <cell r="D14810">
            <v>47</v>
          </cell>
          <cell r="E14810">
            <v>47</v>
          </cell>
          <cell r="F14810" t="str">
            <v>2</v>
          </cell>
          <cell r="G14810">
            <v>4</v>
          </cell>
          <cell r="H14810">
            <v>1</v>
          </cell>
        </row>
        <row r="14811">
          <cell r="A14811">
            <v>12101</v>
          </cell>
          <cell r="B14811">
            <v>2</v>
          </cell>
          <cell r="C14811">
            <v>32</v>
          </cell>
          <cell r="D14811">
            <v>7</v>
          </cell>
          <cell r="E14811">
            <v>7</v>
          </cell>
          <cell r="F14811" t="str">
            <v>2</v>
          </cell>
          <cell r="G14811">
            <v>3</v>
          </cell>
          <cell r="H14811">
            <v>1</v>
          </cell>
        </row>
        <row r="14812">
          <cell r="A14812">
            <v>12101</v>
          </cell>
          <cell r="B14812">
            <v>1</v>
          </cell>
          <cell r="C14812">
            <v>32</v>
          </cell>
          <cell r="D14812">
            <v>60</v>
          </cell>
          <cell r="E14812">
            <v>60</v>
          </cell>
          <cell r="F14812" t="str">
            <v>1</v>
          </cell>
          <cell r="G14812">
            <v>4</v>
          </cell>
          <cell r="H14812">
            <v>1</v>
          </cell>
        </row>
        <row r="14813">
          <cell r="A14813">
            <v>12101</v>
          </cell>
          <cell r="B14813">
            <v>1</v>
          </cell>
          <cell r="C14813">
            <v>32</v>
          </cell>
          <cell r="D14813">
            <v>20</v>
          </cell>
          <cell r="E14813">
            <v>20</v>
          </cell>
          <cell r="F14813" t="str">
            <v>1</v>
          </cell>
          <cell r="G14813">
            <v>4</v>
          </cell>
          <cell r="H14813">
            <v>1</v>
          </cell>
        </row>
        <row r="14814">
          <cell r="A14814">
            <v>12101</v>
          </cell>
          <cell r="B14814">
            <v>2</v>
          </cell>
          <cell r="C14814">
            <v>32</v>
          </cell>
          <cell r="D14814">
            <v>17</v>
          </cell>
          <cell r="E14814">
            <v>17</v>
          </cell>
          <cell r="F14814" t="str">
            <v>2</v>
          </cell>
          <cell r="G14814">
            <v>4</v>
          </cell>
          <cell r="H14814">
            <v>1</v>
          </cell>
        </row>
        <row r="14815">
          <cell r="A14815">
            <v>8401</v>
          </cell>
          <cell r="B14815">
            <v>1</v>
          </cell>
          <cell r="C14815">
            <v>62</v>
          </cell>
          <cell r="D14815">
            <v>25</v>
          </cell>
          <cell r="E14815">
            <v>25</v>
          </cell>
          <cell r="F14815" t="str">
            <v>2</v>
          </cell>
          <cell r="G14815">
            <v>4</v>
          </cell>
          <cell r="H14815">
            <v>1</v>
          </cell>
        </row>
        <row r="14816">
          <cell r="A14816">
            <v>8401</v>
          </cell>
          <cell r="B14816">
            <v>2</v>
          </cell>
          <cell r="C14816">
            <v>62</v>
          </cell>
          <cell r="D14816">
            <v>36</v>
          </cell>
          <cell r="E14816">
            <v>36</v>
          </cell>
          <cell r="F14816" t="str">
            <v>2</v>
          </cell>
          <cell r="G14816">
            <v>4</v>
          </cell>
          <cell r="H14816">
            <v>1</v>
          </cell>
        </row>
        <row r="14817">
          <cell r="A14817">
            <v>12101</v>
          </cell>
          <cell r="B14817">
            <v>3</v>
          </cell>
          <cell r="C14817">
            <v>54</v>
          </cell>
          <cell r="D14817">
            <v>21</v>
          </cell>
          <cell r="E14817">
            <v>21</v>
          </cell>
          <cell r="F14817" t="str">
            <v>1</v>
          </cell>
          <cell r="G14817">
            <v>2</v>
          </cell>
          <cell r="H14817">
            <v>1</v>
          </cell>
        </row>
        <row r="14818">
          <cell r="A14818">
            <v>8401</v>
          </cell>
          <cell r="B14818">
            <v>3</v>
          </cell>
          <cell r="C14818">
            <v>52</v>
          </cell>
          <cell r="D14818">
            <v>64</v>
          </cell>
          <cell r="E14818">
            <v>64</v>
          </cell>
          <cell r="F14818" t="str">
            <v>1</v>
          </cell>
          <cell r="G14818">
            <v>2</v>
          </cell>
          <cell r="H14818">
            <v>1</v>
          </cell>
        </row>
        <row r="14819">
          <cell r="A14819">
            <v>13110</v>
          </cell>
          <cell r="B14819">
            <v>2</v>
          </cell>
          <cell r="C14819">
            <v>73</v>
          </cell>
          <cell r="D14819">
            <v>33</v>
          </cell>
          <cell r="E14819">
            <v>33</v>
          </cell>
          <cell r="F14819" t="str">
            <v>2</v>
          </cell>
          <cell r="G14819">
            <v>3</v>
          </cell>
          <cell r="H14819">
            <v>1</v>
          </cell>
        </row>
        <row r="14820">
          <cell r="A14820">
            <v>13110</v>
          </cell>
          <cell r="B14820">
            <v>2</v>
          </cell>
          <cell r="C14820">
            <v>73</v>
          </cell>
          <cell r="D14820">
            <v>5</v>
          </cell>
          <cell r="E14820">
            <v>5</v>
          </cell>
          <cell r="F14820" t="str">
            <v>2</v>
          </cell>
          <cell r="G14820">
            <v>4</v>
          </cell>
          <cell r="H14820">
            <v>1</v>
          </cell>
        </row>
        <row r="14821">
          <cell r="A14821">
            <v>13132</v>
          </cell>
          <cell r="B14821">
            <v>1</v>
          </cell>
          <cell r="C14821">
            <v>28</v>
          </cell>
          <cell r="D14821">
            <v>48</v>
          </cell>
          <cell r="E14821">
            <v>48</v>
          </cell>
          <cell r="F14821" t="str">
            <v>1</v>
          </cell>
          <cell r="G14821">
            <v>4</v>
          </cell>
          <cell r="H14821">
            <v>1</v>
          </cell>
        </row>
        <row r="14822">
          <cell r="A14822">
            <v>5101</v>
          </cell>
          <cell r="B14822">
            <v>2</v>
          </cell>
          <cell r="C14822">
            <v>29</v>
          </cell>
          <cell r="D14822">
            <v>28</v>
          </cell>
          <cell r="E14822">
            <v>28</v>
          </cell>
          <cell r="F14822" t="str">
            <v>2</v>
          </cell>
          <cell r="G14822">
            <v>4</v>
          </cell>
          <cell r="H14822">
            <v>1</v>
          </cell>
        </row>
        <row r="14823">
          <cell r="A14823">
            <v>5101</v>
          </cell>
          <cell r="B14823">
            <v>1</v>
          </cell>
          <cell r="C14823">
            <v>29</v>
          </cell>
          <cell r="D14823">
            <v>23</v>
          </cell>
          <cell r="E14823">
            <v>23</v>
          </cell>
          <cell r="F14823" t="str">
            <v>1</v>
          </cell>
          <cell r="G14823">
            <v>4</v>
          </cell>
          <cell r="H14823">
            <v>1</v>
          </cell>
        </row>
        <row r="14824">
          <cell r="A14824">
            <v>5101</v>
          </cell>
          <cell r="B14824">
            <v>3</v>
          </cell>
          <cell r="C14824">
            <v>21</v>
          </cell>
          <cell r="D14824">
            <v>32</v>
          </cell>
          <cell r="E14824">
            <v>32</v>
          </cell>
          <cell r="F14824" t="str">
            <v>2</v>
          </cell>
          <cell r="G14824">
            <v>4</v>
          </cell>
          <cell r="H14824">
            <v>1</v>
          </cell>
        </row>
        <row r="14825">
          <cell r="A14825">
            <v>5101</v>
          </cell>
          <cell r="B14825">
            <v>3</v>
          </cell>
          <cell r="C14825">
            <v>21</v>
          </cell>
          <cell r="D14825">
            <v>7</v>
          </cell>
          <cell r="E14825">
            <v>7</v>
          </cell>
          <cell r="F14825" t="str">
            <v>2</v>
          </cell>
          <cell r="G14825">
            <v>3</v>
          </cell>
          <cell r="H14825">
            <v>1</v>
          </cell>
        </row>
        <row r="14826">
          <cell r="A14826">
            <v>5101</v>
          </cell>
          <cell r="B14826">
            <v>3</v>
          </cell>
          <cell r="C14826">
            <v>21</v>
          </cell>
          <cell r="D14826">
            <v>31</v>
          </cell>
          <cell r="E14826">
            <v>31</v>
          </cell>
          <cell r="F14826" t="str">
            <v>2</v>
          </cell>
          <cell r="G14826">
            <v>4</v>
          </cell>
          <cell r="H14826">
            <v>1</v>
          </cell>
        </row>
        <row r="14827">
          <cell r="A14827">
            <v>8401</v>
          </cell>
          <cell r="B14827">
            <v>1</v>
          </cell>
          <cell r="C14827">
            <v>21</v>
          </cell>
          <cell r="D14827">
            <v>28</v>
          </cell>
          <cell r="E14827">
            <v>28</v>
          </cell>
          <cell r="F14827" t="str">
            <v>1</v>
          </cell>
          <cell r="G14827">
            <v>3</v>
          </cell>
          <cell r="H14827">
            <v>1</v>
          </cell>
        </row>
        <row r="14828">
          <cell r="A14828">
            <v>5101</v>
          </cell>
          <cell r="B14828">
            <v>1</v>
          </cell>
          <cell r="C14828">
            <v>28</v>
          </cell>
          <cell r="D14828">
            <v>55</v>
          </cell>
          <cell r="E14828">
            <v>55</v>
          </cell>
          <cell r="F14828" t="str">
            <v>1</v>
          </cell>
          <cell r="G14828">
            <v>4</v>
          </cell>
          <cell r="H14828">
            <v>1</v>
          </cell>
        </row>
        <row r="14829">
          <cell r="A14829">
            <v>5101</v>
          </cell>
          <cell r="B14829">
            <v>1</v>
          </cell>
          <cell r="C14829">
            <v>28</v>
          </cell>
          <cell r="D14829">
            <v>45</v>
          </cell>
          <cell r="E14829">
            <v>45</v>
          </cell>
          <cell r="F14829" t="str">
            <v>1</v>
          </cell>
          <cell r="G14829">
            <v>4</v>
          </cell>
          <cell r="H14829">
            <v>1</v>
          </cell>
        </row>
        <row r="14830">
          <cell r="A14830">
            <v>10501</v>
          </cell>
          <cell r="B14830">
            <v>1</v>
          </cell>
          <cell r="C14830">
            <v>28</v>
          </cell>
          <cell r="D14830">
            <v>38</v>
          </cell>
          <cell r="E14830">
            <v>38</v>
          </cell>
          <cell r="F14830" t="str">
            <v>1</v>
          </cell>
          <cell r="G14830">
            <v>4</v>
          </cell>
          <cell r="H14830">
            <v>1</v>
          </cell>
        </row>
        <row r="14831">
          <cell r="A14831">
            <v>10501</v>
          </cell>
          <cell r="B14831">
            <v>2</v>
          </cell>
          <cell r="C14831">
            <v>28</v>
          </cell>
          <cell r="D14831">
            <v>28</v>
          </cell>
          <cell r="E14831">
            <v>28</v>
          </cell>
          <cell r="F14831" t="str">
            <v>1</v>
          </cell>
          <cell r="G14831">
            <v>4</v>
          </cell>
          <cell r="H14831">
            <v>1</v>
          </cell>
        </row>
        <row r="14832">
          <cell r="A14832">
            <v>10501</v>
          </cell>
          <cell r="B14832">
            <v>2</v>
          </cell>
          <cell r="C14832">
            <v>28</v>
          </cell>
          <cell r="D14832">
            <v>4</v>
          </cell>
          <cell r="E14832">
            <v>4</v>
          </cell>
          <cell r="F14832" t="str">
            <v>2</v>
          </cell>
          <cell r="G14832">
            <v>4</v>
          </cell>
          <cell r="H14832">
            <v>1</v>
          </cell>
        </row>
        <row r="14833">
          <cell r="A14833">
            <v>10501</v>
          </cell>
          <cell r="B14833">
            <v>2</v>
          </cell>
          <cell r="C14833">
            <v>28</v>
          </cell>
          <cell r="D14833">
            <v>23</v>
          </cell>
          <cell r="E14833">
            <v>23</v>
          </cell>
          <cell r="F14833" t="str">
            <v>1</v>
          </cell>
          <cell r="G14833">
            <v>4</v>
          </cell>
          <cell r="H14833">
            <v>1</v>
          </cell>
        </row>
        <row r="14834">
          <cell r="A14834">
            <v>10501</v>
          </cell>
          <cell r="B14834">
            <v>2</v>
          </cell>
          <cell r="C14834">
            <v>28</v>
          </cell>
          <cell r="D14834">
            <v>52</v>
          </cell>
          <cell r="E14834">
            <v>52</v>
          </cell>
          <cell r="F14834" t="str">
            <v>2</v>
          </cell>
          <cell r="G14834">
            <v>4</v>
          </cell>
          <cell r="H14834">
            <v>1</v>
          </cell>
        </row>
        <row r="14835">
          <cell r="A14835">
            <v>10501</v>
          </cell>
          <cell r="B14835">
            <v>2</v>
          </cell>
          <cell r="C14835">
            <v>28</v>
          </cell>
          <cell r="D14835">
            <v>23</v>
          </cell>
          <cell r="E14835">
            <v>23</v>
          </cell>
          <cell r="F14835" t="str">
            <v>1</v>
          </cell>
          <cell r="G14835">
            <v>4</v>
          </cell>
          <cell r="H14835">
            <v>1</v>
          </cell>
        </row>
        <row r="14836">
          <cell r="A14836">
            <v>10501</v>
          </cell>
          <cell r="B14836">
            <v>2</v>
          </cell>
          <cell r="C14836">
            <v>28</v>
          </cell>
          <cell r="D14836">
            <v>25</v>
          </cell>
          <cell r="E14836">
            <v>25</v>
          </cell>
          <cell r="F14836" t="str">
            <v>2</v>
          </cell>
          <cell r="G14836">
            <v>2</v>
          </cell>
          <cell r="H14836">
            <v>1</v>
          </cell>
        </row>
        <row r="14837">
          <cell r="A14837">
            <v>7105</v>
          </cell>
          <cell r="B14837">
            <v>1</v>
          </cell>
          <cell r="C14837">
            <v>73</v>
          </cell>
          <cell r="D14837">
            <v>28</v>
          </cell>
          <cell r="E14837">
            <v>28</v>
          </cell>
          <cell r="F14837" t="str">
            <v>1</v>
          </cell>
          <cell r="G14837">
            <v>4</v>
          </cell>
          <cell r="H14837">
            <v>1</v>
          </cell>
        </row>
        <row r="14838">
          <cell r="A14838">
            <v>10506</v>
          </cell>
          <cell r="B14838">
            <v>1</v>
          </cell>
          <cell r="C14838">
            <v>28</v>
          </cell>
          <cell r="D14838">
            <v>65</v>
          </cell>
          <cell r="E14838">
            <v>65</v>
          </cell>
          <cell r="F14838" t="str">
            <v>1</v>
          </cell>
          <cell r="G14838">
            <v>2</v>
          </cell>
          <cell r="H14838">
            <v>1</v>
          </cell>
        </row>
        <row r="14839">
          <cell r="A14839">
            <v>13128</v>
          </cell>
          <cell r="B14839">
            <v>3</v>
          </cell>
          <cell r="C14839">
            <v>54</v>
          </cell>
          <cell r="D14839">
            <v>42</v>
          </cell>
          <cell r="E14839">
            <v>42</v>
          </cell>
          <cell r="F14839" t="str">
            <v>1</v>
          </cell>
          <cell r="G14839">
            <v>4</v>
          </cell>
          <cell r="H14839">
            <v>1</v>
          </cell>
        </row>
        <row r="14840">
          <cell r="A14840">
            <v>13128</v>
          </cell>
          <cell r="B14840">
            <v>1</v>
          </cell>
          <cell r="C14840">
            <v>65</v>
          </cell>
          <cell r="D14840">
            <v>29</v>
          </cell>
          <cell r="E14840">
            <v>29</v>
          </cell>
          <cell r="F14840" t="str">
            <v>1</v>
          </cell>
          <cell r="G14840">
            <v>4</v>
          </cell>
          <cell r="H14840">
            <v>1</v>
          </cell>
        </row>
        <row r="14841">
          <cell r="A14841">
            <v>8110</v>
          </cell>
          <cell r="B14841">
            <v>1</v>
          </cell>
          <cell r="C14841">
            <v>28</v>
          </cell>
          <cell r="D14841">
            <v>34</v>
          </cell>
          <cell r="E14841">
            <v>34</v>
          </cell>
          <cell r="F14841" t="str">
            <v>1</v>
          </cell>
          <cell r="G14841">
            <v>4</v>
          </cell>
          <cell r="H14841">
            <v>1</v>
          </cell>
        </row>
        <row r="14842">
          <cell r="A14842">
            <v>8110</v>
          </cell>
          <cell r="B14842">
            <v>1</v>
          </cell>
          <cell r="C14842">
            <v>28</v>
          </cell>
          <cell r="D14842">
            <v>43</v>
          </cell>
          <cell r="E14842">
            <v>43</v>
          </cell>
          <cell r="F14842" t="str">
            <v>1</v>
          </cell>
          <cell r="G14842">
            <v>4</v>
          </cell>
          <cell r="H14842">
            <v>1</v>
          </cell>
        </row>
        <row r="14843">
          <cell r="A14843">
            <v>13111</v>
          </cell>
          <cell r="B14843">
            <v>1</v>
          </cell>
          <cell r="C14843">
            <v>23</v>
          </cell>
          <cell r="D14843">
            <v>42</v>
          </cell>
          <cell r="E14843">
            <v>42</v>
          </cell>
          <cell r="F14843" t="str">
            <v>1</v>
          </cell>
          <cell r="G14843">
            <v>3</v>
          </cell>
          <cell r="H14843">
            <v>1</v>
          </cell>
        </row>
        <row r="14844">
          <cell r="A14844">
            <v>13111</v>
          </cell>
          <cell r="B14844">
            <v>1</v>
          </cell>
          <cell r="C14844">
            <v>32</v>
          </cell>
          <cell r="D14844">
            <v>10</v>
          </cell>
          <cell r="E14844">
            <v>999</v>
          </cell>
          <cell r="F14844" t="str">
            <v>2</v>
          </cell>
          <cell r="G14844">
            <v>4</v>
          </cell>
          <cell r="H14844">
            <v>1</v>
          </cell>
        </row>
        <row r="14845">
          <cell r="A14845">
            <v>13101</v>
          </cell>
          <cell r="B14845">
            <v>3</v>
          </cell>
          <cell r="C14845">
            <v>53</v>
          </cell>
          <cell r="D14845">
            <v>51</v>
          </cell>
          <cell r="E14845">
            <v>51</v>
          </cell>
          <cell r="F14845" t="str">
            <v>2</v>
          </cell>
          <cell r="G14845">
            <v>4</v>
          </cell>
          <cell r="H14845">
            <v>1</v>
          </cell>
        </row>
        <row r="14846">
          <cell r="A14846">
            <v>13131</v>
          </cell>
          <cell r="B14846">
            <v>1</v>
          </cell>
          <cell r="C14846">
            <v>93</v>
          </cell>
          <cell r="D14846">
            <v>39</v>
          </cell>
          <cell r="E14846">
            <v>39</v>
          </cell>
          <cell r="F14846" t="str">
            <v>1</v>
          </cell>
          <cell r="G14846">
            <v>4</v>
          </cell>
          <cell r="H14846">
            <v>1</v>
          </cell>
        </row>
        <row r="14847">
          <cell r="A14847">
            <v>4101</v>
          </cell>
          <cell r="B14847">
            <v>3</v>
          </cell>
          <cell r="C14847">
            <v>52</v>
          </cell>
          <cell r="D14847">
            <v>5</v>
          </cell>
          <cell r="E14847">
            <v>5</v>
          </cell>
          <cell r="F14847" t="str">
            <v>1</v>
          </cell>
          <cell r="G14847">
            <v>4</v>
          </cell>
          <cell r="H14847">
            <v>1</v>
          </cell>
        </row>
        <row r="14848">
          <cell r="A14848">
            <v>7301</v>
          </cell>
          <cell r="B14848">
            <v>1</v>
          </cell>
          <cell r="C14848">
            <v>64</v>
          </cell>
          <cell r="D14848">
            <v>36</v>
          </cell>
          <cell r="E14848">
            <v>36</v>
          </cell>
          <cell r="F14848" t="str">
            <v>2</v>
          </cell>
          <cell r="G14848">
            <v>4</v>
          </cell>
          <cell r="H14848">
            <v>1</v>
          </cell>
        </row>
        <row r="14849">
          <cell r="A14849">
            <v>13119</v>
          </cell>
          <cell r="B14849">
            <v>1</v>
          </cell>
          <cell r="C14849">
            <v>32</v>
          </cell>
          <cell r="D14849">
            <v>28</v>
          </cell>
          <cell r="E14849">
            <v>28</v>
          </cell>
          <cell r="F14849" t="str">
            <v>1</v>
          </cell>
          <cell r="G14849">
            <v>4</v>
          </cell>
          <cell r="H14849">
            <v>1</v>
          </cell>
        </row>
        <row r="14850">
          <cell r="A14850">
            <v>13122</v>
          </cell>
          <cell r="B14850">
            <v>3</v>
          </cell>
          <cell r="C14850">
            <v>55</v>
          </cell>
          <cell r="D14850">
            <v>57</v>
          </cell>
          <cell r="E14850">
            <v>57</v>
          </cell>
          <cell r="F14850" t="str">
            <v>1</v>
          </cell>
          <cell r="G14850">
            <v>4</v>
          </cell>
          <cell r="H14850">
            <v>1</v>
          </cell>
        </row>
        <row r="14851">
          <cell r="A14851">
            <v>13128</v>
          </cell>
          <cell r="B14851">
            <v>1</v>
          </cell>
          <cell r="C14851">
            <v>98</v>
          </cell>
          <cell r="D14851">
            <v>38</v>
          </cell>
          <cell r="E14851">
            <v>38</v>
          </cell>
          <cell r="F14851" t="str">
            <v>2</v>
          </cell>
          <cell r="G14851">
            <v>4</v>
          </cell>
          <cell r="H14851">
            <v>1</v>
          </cell>
        </row>
        <row r="14852">
          <cell r="A14852">
            <v>13104</v>
          </cell>
          <cell r="B14852">
            <v>1</v>
          </cell>
          <cell r="C14852">
            <v>64</v>
          </cell>
          <cell r="D14852">
            <v>48</v>
          </cell>
          <cell r="E14852">
            <v>48</v>
          </cell>
          <cell r="F14852" t="str">
            <v>1</v>
          </cell>
          <cell r="G14852">
            <v>4</v>
          </cell>
          <cell r="H14852">
            <v>1</v>
          </cell>
        </row>
        <row r="14853">
          <cell r="A14853">
            <v>13104</v>
          </cell>
          <cell r="B14853">
            <v>2</v>
          </cell>
          <cell r="C14853">
            <v>64</v>
          </cell>
          <cell r="D14853">
            <v>38</v>
          </cell>
          <cell r="E14853">
            <v>38</v>
          </cell>
          <cell r="F14853" t="str">
            <v>2</v>
          </cell>
          <cell r="G14853">
            <v>4</v>
          </cell>
          <cell r="H14853">
            <v>1</v>
          </cell>
        </row>
        <row r="14854">
          <cell r="A14854">
            <v>13120</v>
          </cell>
          <cell r="B14854">
            <v>1</v>
          </cell>
          <cell r="C14854">
            <v>28</v>
          </cell>
          <cell r="D14854">
            <v>50</v>
          </cell>
          <cell r="E14854">
            <v>50</v>
          </cell>
          <cell r="F14854" t="str">
            <v>1</v>
          </cell>
          <cell r="G14854">
            <v>4</v>
          </cell>
          <cell r="H14854">
            <v>1</v>
          </cell>
        </row>
        <row r="14855">
          <cell r="A14855">
            <v>7301</v>
          </cell>
          <cell r="B14855">
            <v>3</v>
          </cell>
          <cell r="C14855">
            <v>63</v>
          </cell>
          <cell r="D14855">
            <v>11</v>
          </cell>
          <cell r="E14855">
            <v>11</v>
          </cell>
          <cell r="F14855" t="str">
            <v>2</v>
          </cell>
          <cell r="G14855">
            <v>4</v>
          </cell>
          <cell r="H14855">
            <v>1</v>
          </cell>
        </row>
        <row r="14856">
          <cell r="A14856">
            <v>7301</v>
          </cell>
          <cell r="B14856">
            <v>2</v>
          </cell>
          <cell r="C14856">
            <v>64</v>
          </cell>
          <cell r="D14856">
            <v>66</v>
          </cell>
          <cell r="E14856">
            <v>66</v>
          </cell>
          <cell r="F14856" t="str">
            <v>1</v>
          </cell>
          <cell r="G14856">
            <v>3</v>
          </cell>
          <cell r="H14856">
            <v>1</v>
          </cell>
        </row>
        <row r="14857">
          <cell r="A14857">
            <v>1201</v>
          </cell>
          <cell r="B14857">
            <v>3</v>
          </cell>
          <cell r="C14857">
            <v>52</v>
          </cell>
          <cell r="D14857">
            <v>63</v>
          </cell>
          <cell r="E14857">
            <v>63</v>
          </cell>
          <cell r="F14857" t="str">
            <v>1</v>
          </cell>
          <cell r="G14857">
            <v>4</v>
          </cell>
          <cell r="H14857">
            <v>1</v>
          </cell>
        </row>
        <row r="14858">
          <cell r="A14858">
            <v>7301</v>
          </cell>
          <cell r="B14858">
            <v>1</v>
          </cell>
          <cell r="C14858">
            <v>64</v>
          </cell>
          <cell r="D14858">
            <v>42</v>
          </cell>
          <cell r="E14858">
            <v>42</v>
          </cell>
          <cell r="F14858" t="str">
            <v>1</v>
          </cell>
          <cell r="G14858">
            <v>2</v>
          </cell>
          <cell r="H14858">
            <v>1</v>
          </cell>
        </row>
        <row r="14859">
          <cell r="A14859">
            <v>13101</v>
          </cell>
          <cell r="B14859">
            <v>1</v>
          </cell>
          <cell r="C14859">
            <v>29</v>
          </cell>
          <cell r="D14859">
            <v>40</v>
          </cell>
          <cell r="E14859">
            <v>40</v>
          </cell>
          <cell r="F14859" t="str">
            <v>1</v>
          </cell>
          <cell r="G14859">
            <v>4</v>
          </cell>
          <cell r="H14859">
            <v>1</v>
          </cell>
        </row>
        <row r="14860">
          <cell r="A14860">
            <v>13101</v>
          </cell>
          <cell r="B14860">
            <v>1</v>
          </cell>
          <cell r="C14860">
            <v>29</v>
          </cell>
          <cell r="D14860">
            <v>36</v>
          </cell>
          <cell r="E14860">
            <v>36</v>
          </cell>
          <cell r="F14860" t="str">
            <v>1</v>
          </cell>
          <cell r="G14860">
            <v>3</v>
          </cell>
          <cell r="H14860">
            <v>1</v>
          </cell>
        </row>
        <row r="14861">
          <cell r="A14861">
            <v>13101</v>
          </cell>
          <cell r="B14861">
            <v>2</v>
          </cell>
          <cell r="C14861">
            <v>29</v>
          </cell>
          <cell r="D14861">
            <v>18</v>
          </cell>
          <cell r="E14861">
            <v>18</v>
          </cell>
          <cell r="F14861" t="str">
            <v>1</v>
          </cell>
          <cell r="G14861">
            <v>4</v>
          </cell>
          <cell r="H14861">
            <v>1</v>
          </cell>
        </row>
        <row r="14862">
          <cell r="A14862">
            <v>13101</v>
          </cell>
          <cell r="B14862">
            <v>2</v>
          </cell>
          <cell r="C14862">
            <v>29</v>
          </cell>
          <cell r="D14862">
            <v>50</v>
          </cell>
          <cell r="E14862">
            <v>50</v>
          </cell>
          <cell r="F14862" t="str">
            <v>2</v>
          </cell>
          <cell r="G14862">
            <v>2</v>
          </cell>
          <cell r="H14862">
            <v>1</v>
          </cell>
        </row>
        <row r="14863">
          <cell r="A14863">
            <v>13101</v>
          </cell>
          <cell r="B14863">
            <v>2</v>
          </cell>
          <cell r="C14863">
            <v>29</v>
          </cell>
          <cell r="D14863">
            <v>12</v>
          </cell>
          <cell r="E14863">
            <v>12</v>
          </cell>
          <cell r="F14863" t="str">
            <v>1</v>
          </cell>
          <cell r="G14863">
            <v>4</v>
          </cell>
          <cell r="H14863">
            <v>1</v>
          </cell>
        </row>
        <row r="14864">
          <cell r="A14864">
            <v>13101</v>
          </cell>
          <cell r="B14864">
            <v>2</v>
          </cell>
          <cell r="C14864">
            <v>29</v>
          </cell>
          <cell r="D14864">
            <v>64</v>
          </cell>
          <cell r="E14864">
            <v>64</v>
          </cell>
          <cell r="F14864" t="str">
            <v>2</v>
          </cell>
          <cell r="G14864">
            <v>4</v>
          </cell>
          <cell r="H14864">
            <v>1</v>
          </cell>
        </row>
        <row r="14865">
          <cell r="A14865">
            <v>13101</v>
          </cell>
          <cell r="B14865">
            <v>2</v>
          </cell>
          <cell r="C14865">
            <v>29</v>
          </cell>
          <cell r="D14865">
            <v>52</v>
          </cell>
          <cell r="E14865">
            <v>52</v>
          </cell>
          <cell r="F14865" t="str">
            <v>1</v>
          </cell>
          <cell r="G14865">
            <v>3</v>
          </cell>
          <cell r="H14865">
            <v>1</v>
          </cell>
        </row>
        <row r="14866">
          <cell r="A14866">
            <v>13101</v>
          </cell>
          <cell r="B14866">
            <v>2</v>
          </cell>
          <cell r="C14866">
            <v>29</v>
          </cell>
          <cell r="D14866">
            <v>36</v>
          </cell>
          <cell r="E14866">
            <v>36</v>
          </cell>
          <cell r="F14866" t="str">
            <v>1</v>
          </cell>
          <cell r="G14866">
            <v>4</v>
          </cell>
          <cell r="H14866">
            <v>1</v>
          </cell>
        </row>
        <row r="14867">
          <cell r="A14867">
            <v>13101</v>
          </cell>
          <cell r="B14867">
            <v>2</v>
          </cell>
          <cell r="C14867">
            <v>29</v>
          </cell>
          <cell r="D14867">
            <v>46</v>
          </cell>
          <cell r="E14867">
            <v>46</v>
          </cell>
          <cell r="F14867" t="str">
            <v>2</v>
          </cell>
          <cell r="G14867">
            <v>4</v>
          </cell>
          <cell r="H14867">
            <v>1</v>
          </cell>
        </row>
        <row r="14868">
          <cell r="A14868">
            <v>13101</v>
          </cell>
          <cell r="B14868">
            <v>2</v>
          </cell>
          <cell r="C14868">
            <v>29</v>
          </cell>
          <cell r="D14868">
            <v>67</v>
          </cell>
          <cell r="E14868">
            <v>67</v>
          </cell>
          <cell r="F14868" t="str">
            <v>2</v>
          </cell>
          <cell r="G14868">
            <v>4</v>
          </cell>
          <cell r="H14868">
            <v>1</v>
          </cell>
        </row>
        <row r="14869">
          <cell r="A14869">
            <v>13101</v>
          </cell>
          <cell r="B14869">
            <v>2</v>
          </cell>
          <cell r="C14869">
            <v>29</v>
          </cell>
          <cell r="D14869">
            <v>20</v>
          </cell>
          <cell r="E14869">
            <v>20</v>
          </cell>
          <cell r="F14869" t="str">
            <v>2</v>
          </cell>
          <cell r="G14869">
            <v>4</v>
          </cell>
          <cell r="H14869">
            <v>1</v>
          </cell>
        </row>
        <row r="14870">
          <cell r="A14870">
            <v>13101</v>
          </cell>
          <cell r="B14870">
            <v>2</v>
          </cell>
          <cell r="C14870">
            <v>29</v>
          </cell>
          <cell r="D14870">
            <v>18</v>
          </cell>
          <cell r="E14870">
            <v>18</v>
          </cell>
          <cell r="F14870" t="str">
            <v>2</v>
          </cell>
          <cell r="G14870">
            <v>4</v>
          </cell>
          <cell r="H14870">
            <v>1</v>
          </cell>
        </row>
        <row r="14871">
          <cell r="A14871">
            <v>13101</v>
          </cell>
          <cell r="B14871">
            <v>2</v>
          </cell>
          <cell r="C14871">
            <v>29</v>
          </cell>
          <cell r="D14871">
            <v>18</v>
          </cell>
          <cell r="E14871">
            <v>18</v>
          </cell>
          <cell r="F14871" t="str">
            <v>2</v>
          </cell>
          <cell r="G14871">
            <v>4</v>
          </cell>
          <cell r="H14871">
            <v>1</v>
          </cell>
        </row>
        <row r="14872">
          <cell r="A14872">
            <v>13101</v>
          </cell>
          <cell r="B14872">
            <v>2</v>
          </cell>
          <cell r="C14872">
            <v>29</v>
          </cell>
          <cell r="D14872">
            <v>42</v>
          </cell>
          <cell r="E14872">
            <v>42</v>
          </cell>
          <cell r="F14872" t="str">
            <v>2</v>
          </cell>
          <cell r="G14872">
            <v>4</v>
          </cell>
          <cell r="H14872">
            <v>1</v>
          </cell>
        </row>
        <row r="14873">
          <cell r="A14873">
            <v>13101</v>
          </cell>
          <cell r="B14873">
            <v>2</v>
          </cell>
          <cell r="C14873">
            <v>29</v>
          </cell>
          <cell r="D14873">
            <v>26</v>
          </cell>
          <cell r="E14873">
            <v>26</v>
          </cell>
          <cell r="F14873" t="str">
            <v>2</v>
          </cell>
          <cell r="G14873">
            <v>4</v>
          </cell>
          <cell r="H14873">
            <v>1</v>
          </cell>
        </row>
        <row r="14874">
          <cell r="A14874">
            <v>13101</v>
          </cell>
          <cell r="B14874">
            <v>2</v>
          </cell>
          <cell r="C14874">
            <v>29</v>
          </cell>
          <cell r="D14874">
            <v>19</v>
          </cell>
          <cell r="E14874">
            <v>19</v>
          </cell>
          <cell r="F14874" t="str">
            <v>2</v>
          </cell>
          <cell r="G14874">
            <v>4</v>
          </cell>
          <cell r="H14874">
            <v>1</v>
          </cell>
        </row>
        <row r="14875">
          <cell r="A14875">
            <v>13101</v>
          </cell>
          <cell r="B14875">
            <v>2</v>
          </cell>
          <cell r="C14875">
            <v>29</v>
          </cell>
          <cell r="D14875">
            <v>23</v>
          </cell>
          <cell r="E14875">
            <v>23</v>
          </cell>
          <cell r="F14875" t="str">
            <v>1</v>
          </cell>
          <cell r="G14875">
            <v>3</v>
          </cell>
          <cell r="H14875">
            <v>1</v>
          </cell>
        </row>
        <row r="14876">
          <cell r="A14876">
            <v>13101</v>
          </cell>
          <cell r="B14876">
            <v>2</v>
          </cell>
          <cell r="C14876">
            <v>29</v>
          </cell>
          <cell r="D14876">
            <v>18</v>
          </cell>
          <cell r="E14876">
            <v>18</v>
          </cell>
          <cell r="F14876" t="str">
            <v>2</v>
          </cell>
          <cell r="G14876">
            <v>4</v>
          </cell>
          <cell r="H14876">
            <v>1</v>
          </cell>
        </row>
        <row r="14877">
          <cell r="A14877">
            <v>13101</v>
          </cell>
          <cell r="B14877">
            <v>2</v>
          </cell>
          <cell r="C14877">
            <v>29</v>
          </cell>
          <cell r="D14877">
            <v>55</v>
          </cell>
          <cell r="E14877">
            <v>55</v>
          </cell>
          <cell r="F14877" t="str">
            <v>2</v>
          </cell>
          <cell r="G14877">
            <v>4</v>
          </cell>
          <cell r="H14877">
            <v>1</v>
          </cell>
        </row>
        <row r="14878">
          <cell r="A14878">
            <v>13101</v>
          </cell>
          <cell r="B14878">
            <v>2</v>
          </cell>
          <cell r="C14878">
            <v>29</v>
          </cell>
          <cell r="D14878">
            <v>36</v>
          </cell>
          <cell r="E14878">
            <v>36</v>
          </cell>
          <cell r="F14878" t="str">
            <v>2</v>
          </cell>
          <cell r="G14878">
            <v>4</v>
          </cell>
          <cell r="H14878">
            <v>1</v>
          </cell>
        </row>
        <row r="14879">
          <cell r="A14879">
            <v>13101</v>
          </cell>
          <cell r="B14879">
            <v>2</v>
          </cell>
          <cell r="C14879">
            <v>29</v>
          </cell>
          <cell r="D14879">
            <v>35</v>
          </cell>
          <cell r="E14879">
            <v>35</v>
          </cell>
          <cell r="F14879" t="str">
            <v>2</v>
          </cell>
          <cell r="G14879">
            <v>4</v>
          </cell>
          <cell r="H14879">
            <v>1</v>
          </cell>
        </row>
        <row r="14880">
          <cell r="A14880">
            <v>13101</v>
          </cell>
          <cell r="B14880">
            <v>2</v>
          </cell>
          <cell r="C14880">
            <v>29</v>
          </cell>
          <cell r="D14880">
            <v>22</v>
          </cell>
          <cell r="E14880">
            <v>22</v>
          </cell>
          <cell r="F14880" t="str">
            <v>1</v>
          </cell>
          <cell r="G14880">
            <v>4</v>
          </cell>
          <cell r="H14880">
            <v>1</v>
          </cell>
        </row>
        <row r="14881">
          <cell r="A14881">
            <v>13101</v>
          </cell>
          <cell r="B14881">
            <v>2</v>
          </cell>
          <cell r="C14881">
            <v>29</v>
          </cell>
          <cell r="D14881">
            <v>21</v>
          </cell>
          <cell r="E14881">
            <v>21</v>
          </cell>
          <cell r="F14881" t="str">
            <v>1</v>
          </cell>
          <cell r="G14881">
            <v>4</v>
          </cell>
          <cell r="H14881">
            <v>1</v>
          </cell>
        </row>
        <row r="14882">
          <cell r="A14882">
            <v>13101</v>
          </cell>
          <cell r="B14882">
            <v>2</v>
          </cell>
          <cell r="C14882">
            <v>29</v>
          </cell>
          <cell r="D14882">
            <v>39</v>
          </cell>
          <cell r="E14882">
            <v>39</v>
          </cell>
          <cell r="F14882" t="str">
            <v>2</v>
          </cell>
          <cell r="G14882">
            <v>2</v>
          </cell>
          <cell r="H14882">
            <v>1</v>
          </cell>
        </row>
        <row r="14883">
          <cell r="A14883">
            <v>13101</v>
          </cell>
          <cell r="B14883">
            <v>2</v>
          </cell>
          <cell r="C14883">
            <v>29</v>
          </cell>
          <cell r="D14883">
            <v>28</v>
          </cell>
          <cell r="E14883">
            <v>28</v>
          </cell>
          <cell r="F14883" t="str">
            <v>1</v>
          </cell>
          <cell r="G14883">
            <v>4</v>
          </cell>
          <cell r="H14883">
            <v>1</v>
          </cell>
        </row>
        <row r="14884">
          <cell r="A14884">
            <v>13101</v>
          </cell>
          <cell r="B14884">
            <v>2</v>
          </cell>
          <cell r="C14884">
            <v>29</v>
          </cell>
          <cell r="D14884">
            <v>24</v>
          </cell>
          <cell r="E14884">
            <v>24</v>
          </cell>
          <cell r="F14884" t="str">
            <v>1</v>
          </cell>
          <cell r="G14884">
            <v>3</v>
          </cell>
          <cell r="H14884">
            <v>1</v>
          </cell>
        </row>
        <row r="14885">
          <cell r="A14885">
            <v>13101</v>
          </cell>
          <cell r="B14885">
            <v>2</v>
          </cell>
          <cell r="C14885">
            <v>29</v>
          </cell>
          <cell r="D14885">
            <v>76</v>
          </cell>
          <cell r="E14885">
            <v>76</v>
          </cell>
          <cell r="F14885" t="str">
            <v>2</v>
          </cell>
          <cell r="G14885">
            <v>2</v>
          </cell>
          <cell r="H14885">
            <v>1</v>
          </cell>
        </row>
        <row r="14886">
          <cell r="A14886">
            <v>13101</v>
          </cell>
          <cell r="B14886">
            <v>2</v>
          </cell>
          <cell r="C14886">
            <v>29</v>
          </cell>
          <cell r="D14886">
            <v>35</v>
          </cell>
          <cell r="E14886">
            <v>35</v>
          </cell>
          <cell r="F14886" t="str">
            <v>2</v>
          </cell>
          <cell r="G14886">
            <v>3</v>
          </cell>
          <cell r="H14886">
            <v>1</v>
          </cell>
        </row>
        <row r="14887">
          <cell r="A14887">
            <v>13101</v>
          </cell>
          <cell r="B14887">
            <v>2</v>
          </cell>
          <cell r="C14887">
            <v>29</v>
          </cell>
          <cell r="D14887">
            <v>8</v>
          </cell>
          <cell r="E14887">
            <v>8</v>
          </cell>
          <cell r="F14887" t="str">
            <v>1</v>
          </cell>
          <cell r="G14887">
            <v>4</v>
          </cell>
          <cell r="H14887">
            <v>1</v>
          </cell>
        </row>
        <row r="14888">
          <cell r="A14888">
            <v>13101</v>
          </cell>
          <cell r="B14888">
            <v>2</v>
          </cell>
          <cell r="C14888">
            <v>43</v>
          </cell>
          <cell r="D14888">
            <v>38</v>
          </cell>
          <cell r="E14888">
            <v>38</v>
          </cell>
          <cell r="F14888" t="str">
            <v>2</v>
          </cell>
          <cell r="G14888">
            <v>4</v>
          </cell>
          <cell r="H14888">
            <v>1</v>
          </cell>
        </row>
        <row r="14889">
          <cell r="A14889">
            <v>13101</v>
          </cell>
          <cell r="B14889">
            <v>3</v>
          </cell>
          <cell r="C14889">
            <v>31</v>
          </cell>
          <cell r="D14889">
            <v>22</v>
          </cell>
          <cell r="E14889">
            <v>22</v>
          </cell>
          <cell r="F14889" t="str">
            <v>1</v>
          </cell>
          <cell r="G14889">
            <v>4</v>
          </cell>
          <cell r="H14889">
            <v>1</v>
          </cell>
        </row>
        <row r="14890">
          <cell r="A14890">
            <v>13101</v>
          </cell>
          <cell r="B14890">
            <v>2</v>
          </cell>
          <cell r="C14890">
            <v>98</v>
          </cell>
          <cell r="D14890">
            <v>44</v>
          </cell>
          <cell r="E14890">
            <v>44</v>
          </cell>
          <cell r="F14890" t="str">
            <v>2</v>
          </cell>
          <cell r="G14890">
            <v>3</v>
          </cell>
          <cell r="H14890">
            <v>1</v>
          </cell>
        </row>
        <row r="14891">
          <cell r="A14891">
            <v>1201</v>
          </cell>
          <cell r="B14891">
            <v>2</v>
          </cell>
          <cell r="C14891">
            <v>72</v>
          </cell>
          <cell r="D14891">
            <v>22</v>
          </cell>
          <cell r="E14891">
            <v>22</v>
          </cell>
          <cell r="F14891" t="str">
            <v>2</v>
          </cell>
          <cell r="G14891">
            <v>4</v>
          </cell>
          <cell r="H14891">
            <v>1</v>
          </cell>
        </row>
        <row r="14892">
          <cell r="A14892">
            <v>1201</v>
          </cell>
          <cell r="B14892">
            <v>1</v>
          </cell>
          <cell r="C14892">
            <v>32</v>
          </cell>
          <cell r="D14892">
            <v>58</v>
          </cell>
          <cell r="E14892">
            <v>58</v>
          </cell>
          <cell r="F14892" t="str">
            <v>2</v>
          </cell>
          <cell r="G14892">
            <v>4</v>
          </cell>
          <cell r="H14892">
            <v>1</v>
          </cell>
        </row>
        <row r="14893">
          <cell r="A14893">
            <v>13111</v>
          </cell>
          <cell r="B14893">
            <v>1</v>
          </cell>
          <cell r="C14893">
            <v>95</v>
          </cell>
          <cell r="D14893">
            <v>15</v>
          </cell>
          <cell r="E14893">
            <v>15</v>
          </cell>
          <cell r="F14893" t="str">
            <v>1</v>
          </cell>
          <cell r="G14893">
            <v>4</v>
          </cell>
          <cell r="H14893">
            <v>1</v>
          </cell>
        </row>
        <row r="14894">
          <cell r="A14894">
            <v>13111</v>
          </cell>
          <cell r="B14894">
            <v>2</v>
          </cell>
          <cell r="C14894">
            <v>11</v>
          </cell>
          <cell r="D14894">
            <v>22</v>
          </cell>
          <cell r="E14894">
            <v>22</v>
          </cell>
          <cell r="F14894" t="str">
            <v>2</v>
          </cell>
          <cell r="G14894">
            <v>4</v>
          </cell>
          <cell r="H14894">
            <v>1</v>
          </cell>
        </row>
        <row r="14895">
          <cell r="A14895">
            <v>13101</v>
          </cell>
          <cell r="B14895">
            <v>3</v>
          </cell>
          <cell r="C14895">
            <v>52</v>
          </cell>
          <cell r="D14895">
            <v>35</v>
          </cell>
          <cell r="E14895">
            <v>35</v>
          </cell>
          <cell r="F14895" t="str">
            <v>2</v>
          </cell>
          <cell r="G14895">
            <v>4</v>
          </cell>
          <cell r="H14895">
            <v>1</v>
          </cell>
        </row>
        <row r="14896">
          <cell r="A14896">
            <v>13101</v>
          </cell>
          <cell r="B14896">
            <v>2</v>
          </cell>
          <cell r="C14896">
            <v>28</v>
          </cell>
          <cell r="D14896">
            <v>37</v>
          </cell>
          <cell r="E14896">
            <v>37</v>
          </cell>
          <cell r="F14896" t="str">
            <v>1</v>
          </cell>
          <cell r="G14896">
            <v>3</v>
          </cell>
          <cell r="H14896">
            <v>1</v>
          </cell>
        </row>
        <row r="14897">
          <cell r="A14897">
            <v>13101</v>
          </cell>
          <cell r="B14897">
            <v>2</v>
          </cell>
          <cell r="C14897">
            <v>28</v>
          </cell>
          <cell r="D14897">
            <v>44</v>
          </cell>
          <cell r="E14897">
            <v>44</v>
          </cell>
          <cell r="F14897" t="str">
            <v>1</v>
          </cell>
          <cell r="G14897">
            <v>4</v>
          </cell>
          <cell r="H14897">
            <v>1</v>
          </cell>
        </row>
        <row r="14898">
          <cell r="A14898">
            <v>13101</v>
          </cell>
          <cell r="B14898">
            <v>2</v>
          </cell>
          <cell r="C14898">
            <v>28</v>
          </cell>
          <cell r="D14898">
            <v>74</v>
          </cell>
          <cell r="E14898">
            <v>74</v>
          </cell>
          <cell r="F14898" t="str">
            <v>1</v>
          </cell>
          <cell r="G14898">
            <v>2</v>
          </cell>
          <cell r="H14898">
            <v>1</v>
          </cell>
        </row>
        <row r="14899">
          <cell r="A14899">
            <v>13101</v>
          </cell>
          <cell r="B14899">
            <v>2</v>
          </cell>
          <cell r="C14899">
            <v>28</v>
          </cell>
          <cell r="D14899">
            <v>35</v>
          </cell>
          <cell r="E14899">
            <v>35</v>
          </cell>
          <cell r="F14899" t="str">
            <v>2</v>
          </cell>
          <cell r="G14899">
            <v>3</v>
          </cell>
          <cell r="H14899">
            <v>1</v>
          </cell>
        </row>
        <row r="14900">
          <cell r="A14900">
            <v>13101</v>
          </cell>
          <cell r="B14900">
            <v>2</v>
          </cell>
          <cell r="C14900">
            <v>28</v>
          </cell>
          <cell r="D14900">
            <v>27</v>
          </cell>
          <cell r="E14900">
            <v>27</v>
          </cell>
          <cell r="F14900" t="str">
            <v>1</v>
          </cell>
          <cell r="G14900">
            <v>3</v>
          </cell>
          <cell r="H14900">
            <v>1</v>
          </cell>
        </row>
        <row r="14901">
          <cell r="A14901">
            <v>13101</v>
          </cell>
          <cell r="B14901">
            <v>2</v>
          </cell>
          <cell r="C14901">
            <v>28</v>
          </cell>
          <cell r="D14901">
            <v>49</v>
          </cell>
          <cell r="E14901">
            <v>49</v>
          </cell>
          <cell r="F14901" t="str">
            <v>1</v>
          </cell>
          <cell r="G14901">
            <v>4</v>
          </cell>
          <cell r="H14901">
            <v>1</v>
          </cell>
        </row>
        <row r="14902">
          <cell r="A14902">
            <v>13101</v>
          </cell>
          <cell r="B14902">
            <v>2</v>
          </cell>
          <cell r="C14902">
            <v>28</v>
          </cell>
          <cell r="D14902">
            <v>27</v>
          </cell>
          <cell r="E14902">
            <v>27</v>
          </cell>
          <cell r="F14902" t="str">
            <v>2</v>
          </cell>
          <cell r="G14902">
            <v>4</v>
          </cell>
          <cell r="H14902">
            <v>1</v>
          </cell>
        </row>
        <row r="14903">
          <cell r="A14903">
            <v>13101</v>
          </cell>
          <cell r="B14903">
            <v>1</v>
          </cell>
          <cell r="C14903">
            <v>65</v>
          </cell>
          <cell r="D14903">
            <v>45</v>
          </cell>
          <cell r="E14903">
            <v>45</v>
          </cell>
          <cell r="F14903" t="str">
            <v>1</v>
          </cell>
          <cell r="G14903">
            <v>4</v>
          </cell>
          <cell r="H14903">
            <v>1</v>
          </cell>
        </row>
        <row r="14904">
          <cell r="A14904">
            <v>13101</v>
          </cell>
          <cell r="B14904">
            <v>2</v>
          </cell>
          <cell r="C14904">
            <v>65</v>
          </cell>
          <cell r="D14904">
            <v>43</v>
          </cell>
          <cell r="E14904">
            <v>43</v>
          </cell>
          <cell r="F14904" t="str">
            <v>1</v>
          </cell>
          <cell r="G14904">
            <v>4</v>
          </cell>
          <cell r="H14904">
            <v>1</v>
          </cell>
        </row>
        <row r="14905">
          <cell r="A14905">
            <v>6101</v>
          </cell>
          <cell r="B14905">
            <v>2</v>
          </cell>
          <cell r="C14905">
            <v>62</v>
          </cell>
          <cell r="D14905">
            <v>18</v>
          </cell>
          <cell r="E14905">
            <v>18</v>
          </cell>
          <cell r="F14905" t="str">
            <v>1</v>
          </cell>
          <cell r="G14905">
            <v>4</v>
          </cell>
          <cell r="H14905">
            <v>1</v>
          </cell>
        </row>
        <row r="14906">
          <cell r="A14906">
            <v>13120</v>
          </cell>
          <cell r="B14906">
            <v>1</v>
          </cell>
          <cell r="C14906">
            <v>91</v>
          </cell>
          <cell r="D14906">
            <v>36</v>
          </cell>
          <cell r="E14906">
            <v>36</v>
          </cell>
          <cell r="F14906" t="str">
            <v>2</v>
          </cell>
          <cell r="G14906">
            <v>4</v>
          </cell>
          <cell r="H14906">
            <v>1</v>
          </cell>
        </row>
        <row r="14907">
          <cell r="A14907">
            <v>13122</v>
          </cell>
          <cell r="B14907">
            <v>2</v>
          </cell>
          <cell r="C14907">
            <v>64</v>
          </cell>
          <cell r="D14907">
            <v>39</v>
          </cell>
          <cell r="E14907">
            <v>39</v>
          </cell>
          <cell r="F14907" t="str">
            <v>2</v>
          </cell>
          <cell r="G14907">
            <v>4</v>
          </cell>
          <cell r="H14907">
            <v>1</v>
          </cell>
        </row>
        <row r="14908">
          <cell r="A14908">
            <v>13127</v>
          </cell>
          <cell r="B14908">
            <v>3</v>
          </cell>
          <cell r="C14908">
            <v>52</v>
          </cell>
          <cell r="D14908">
            <v>16</v>
          </cell>
          <cell r="E14908">
            <v>16</v>
          </cell>
          <cell r="F14908" t="str">
            <v>1</v>
          </cell>
          <cell r="G14908">
            <v>3</v>
          </cell>
          <cell r="H14908">
            <v>1</v>
          </cell>
        </row>
        <row r="14909">
          <cell r="A14909">
            <v>10101</v>
          </cell>
          <cell r="B14909">
            <v>3</v>
          </cell>
          <cell r="C14909">
            <v>31</v>
          </cell>
          <cell r="D14909">
            <v>11</v>
          </cell>
          <cell r="E14909">
            <v>11</v>
          </cell>
          <cell r="F14909" t="str">
            <v>2</v>
          </cell>
          <cell r="G14909">
            <v>3</v>
          </cell>
          <cell r="H14909">
            <v>1</v>
          </cell>
        </row>
        <row r="14910">
          <cell r="A14910">
            <v>5106</v>
          </cell>
          <cell r="B14910">
            <v>1</v>
          </cell>
          <cell r="C14910">
            <v>29</v>
          </cell>
          <cell r="D14910">
            <v>60</v>
          </cell>
          <cell r="E14910">
            <v>60</v>
          </cell>
          <cell r="F14910" t="str">
            <v>1</v>
          </cell>
          <cell r="G14910">
            <v>4</v>
          </cell>
          <cell r="H14910">
            <v>1</v>
          </cell>
        </row>
        <row r="14911">
          <cell r="A14911">
            <v>8101</v>
          </cell>
          <cell r="B14911">
            <v>3</v>
          </cell>
          <cell r="C14911">
            <v>52</v>
          </cell>
          <cell r="D14911">
            <v>14</v>
          </cell>
          <cell r="E14911">
            <v>14</v>
          </cell>
          <cell r="F14911" t="str">
            <v>1</v>
          </cell>
          <cell r="G14911">
            <v>4</v>
          </cell>
          <cell r="H14911">
            <v>1</v>
          </cell>
        </row>
        <row r="14912">
          <cell r="A14912">
            <v>9114</v>
          </cell>
          <cell r="B14912">
            <v>1</v>
          </cell>
          <cell r="C14912">
            <v>73</v>
          </cell>
          <cell r="D14912">
            <v>34</v>
          </cell>
          <cell r="E14912">
            <v>34</v>
          </cell>
          <cell r="F14912" t="str">
            <v>1</v>
          </cell>
          <cell r="G14912">
            <v>3</v>
          </cell>
          <cell r="H14912">
            <v>1</v>
          </cell>
        </row>
        <row r="14913">
          <cell r="A14913">
            <v>9114</v>
          </cell>
          <cell r="B14913">
            <v>2</v>
          </cell>
          <cell r="C14913">
            <v>73</v>
          </cell>
          <cell r="D14913">
            <v>60</v>
          </cell>
          <cell r="E14913">
            <v>60</v>
          </cell>
          <cell r="F14913" t="str">
            <v>1</v>
          </cell>
          <cell r="G14913">
            <v>4</v>
          </cell>
          <cell r="H14913">
            <v>1</v>
          </cell>
        </row>
        <row r="14914">
          <cell r="A14914">
            <v>9114</v>
          </cell>
          <cell r="B14914">
            <v>2</v>
          </cell>
          <cell r="C14914">
            <v>73</v>
          </cell>
          <cell r="D14914">
            <v>38</v>
          </cell>
          <cell r="E14914">
            <v>38</v>
          </cell>
          <cell r="F14914" t="str">
            <v>1</v>
          </cell>
          <cell r="G14914">
            <v>4</v>
          </cell>
          <cell r="H14914">
            <v>1</v>
          </cell>
        </row>
        <row r="14915">
          <cell r="A14915">
            <v>9114</v>
          </cell>
          <cell r="B14915">
            <v>2</v>
          </cell>
          <cell r="C14915">
            <v>73</v>
          </cell>
          <cell r="D14915">
            <v>6</v>
          </cell>
          <cell r="E14915">
            <v>6</v>
          </cell>
          <cell r="F14915" t="str">
            <v>2</v>
          </cell>
          <cell r="G14915">
            <v>2</v>
          </cell>
          <cell r="H14915">
            <v>1</v>
          </cell>
        </row>
        <row r="14916">
          <cell r="A14916">
            <v>9114</v>
          </cell>
          <cell r="B14916">
            <v>2</v>
          </cell>
          <cell r="C14916">
            <v>73</v>
          </cell>
          <cell r="D14916">
            <v>56</v>
          </cell>
          <cell r="E14916">
            <v>56</v>
          </cell>
          <cell r="F14916" t="str">
            <v>2</v>
          </cell>
          <cell r="G14916">
            <v>4</v>
          </cell>
          <cell r="H14916">
            <v>1</v>
          </cell>
        </row>
        <row r="14917">
          <cell r="A14917">
            <v>10501</v>
          </cell>
          <cell r="B14917">
            <v>3</v>
          </cell>
          <cell r="C14917">
            <v>31</v>
          </cell>
          <cell r="D14917">
            <v>31</v>
          </cell>
          <cell r="E14917">
            <v>31</v>
          </cell>
          <cell r="F14917" t="str">
            <v>1</v>
          </cell>
          <cell r="G14917">
            <v>2</v>
          </cell>
          <cell r="H14917">
            <v>1</v>
          </cell>
        </row>
        <row r="14918">
          <cell r="A14918">
            <v>10501</v>
          </cell>
          <cell r="B14918">
            <v>2</v>
          </cell>
          <cell r="C14918">
            <v>28</v>
          </cell>
          <cell r="D14918">
            <v>35</v>
          </cell>
          <cell r="E14918">
            <v>35</v>
          </cell>
          <cell r="F14918" t="str">
            <v>1</v>
          </cell>
          <cell r="G14918">
            <v>3</v>
          </cell>
          <cell r="H14918">
            <v>1</v>
          </cell>
        </row>
        <row r="14919">
          <cell r="A14919">
            <v>2102</v>
          </cell>
          <cell r="B14919">
            <v>1</v>
          </cell>
          <cell r="C14919">
            <v>95</v>
          </cell>
          <cell r="D14919">
            <v>59</v>
          </cell>
          <cell r="E14919">
            <v>59</v>
          </cell>
          <cell r="F14919" t="str">
            <v>1</v>
          </cell>
          <cell r="G14919">
            <v>4</v>
          </cell>
          <cell r="H14919">
            <v>1</v>
          </cell>
        </row>
        <row r="14920">
          <cell r="A14920">
            <v>2102</v>
          </cell>
          <cell r="B14920">
            <v>2</v>
          </cell>
          <cell r="C14920">
            <v>95</v>
          </cell>
          <cell r="D14920">
            <v>52</v>
          </cell>
          <cell r="E14920">
            <v>52</v>
          </cell>
          <cell r="F14920" t="str">
            <v>2</v>
          </cell>
          <cell r="G14920">
            <v>2</v>
          </cell>
          <cell r="H14920">
            <v>1</v>
          </cell>
        </row>
        <row r="14921">
          <cell r="A14921">
            <v>2102</v>
          </cell>
          <cell r="B14921">
            <v>2</v>
          </cell>
          <cell r="C14921">
            <v>95</v>
          </cell>
          <cell r="D14921">
            <v>25</v>
          </cell>
          <cell r="E14921">
            <v>25</v>
          </cell>
          <cell r="F14921" t="str">
            <v>2</v>
          </cell>
          <cell r="G14921">
            <v>3</v>
          </cell>
          <cell r="H14921">
            <v>1</v>
          </cell>
        </row>
        <row r="14922">
          <cell r="A14922">
            <v>13116</v>
          </cell>
          <cell r="B14922">
            <v>1</v>
          </cell>
          <cell r="C14922">
            <v>91</v>
          </cell>
          <cell r="D14922">
            <v>49</v>
          </cell>
          <cell r="E14922">
            <v>49</v>
          </cell>
          <cell r="F14922" t="str">
            <v>1</v>
          </cell>
          <cell r="G14922">
            <v>4</v>
          </cell>
          <cell r="H14922">
            <v>1</v>
          </cell>
        </row>
        <row r="14923">
          <cell r="A14923">
            <v>13116</v>
          </cell>
          <cell r="B14923">
            <v>1</v>
          </cell>
          <cell r="C14923">
            <v>91</v>
          </cell>
          <cell r="D14923">
            <v>32</v>
          </cell>
          <cell r="E14923">
            <v>32</v>
          </cell>
          <cell r="F14923" t="str">
            <v>1</v>
          </cell>
          <cell r="G14923">
            <v>4</v>
          </cell>
          <cell r="H14923">
            <v>1</v>
          </cell>
        </row>
        <row r="14924">
          <cell r="A14924">
            <v>8402</v>
          </cell>
          <cell r="B14924">
            <v>3</v>
          </cell>
          <cell r="C14924">
            <v>52</v>
          </cell>
          <cell r="D14924">
            <v>5</v>
          </cell>
          <cell r="E14924">
            <v>5</v>
          </cell>
          <cell r="F14924" t="str">
            <v>1</v>
          </cell>
          <cell r="G14924">
            <v>1</v>
          </cell>
          <cell r="H14924">
            <v>1</v>
          </cell>
        </row>
        <row r="14925">
          <cell r="A14925">
            <v>9111</v>
          </cell>
          <cell r="B14925">
            <v>3</v>
          </cell>
          <cell r="C14925">
            <v>97</v>
          </cell>
          <cell r="D14925">
            <v>7</v>
          </cell>
          <cell r="E14925">
            <v>7</v>
          </cell>
          <cell r="F14925" t="str">
            <v>1</v>
          </cell>
          <cell r="G14925">
            <v>2</v>
          </cell>
          <cell r="H14925">
            <v>1</v>
          </cell>
        </row>
        <row r="14926">
          <cell r="A14926">
            <v>8313</v>
          </cell>
          <cell r="B14926">
            <v>1</v>
          </cell>
          <cell r="C14926">
            <v>95</v>
          </cell>
          <cell r="D14926">
            <v>40</v>
          </cell>
          <cell r="E14926">
            <v>40</v>
          </cell>
          <cell r="F14926" t="str">
            <v>1</v>
          </cell>
          <cell r="G14926">
            <v>4</v>
          </cell>
          <cell r="H14926">
            <v>1</v>
          </cell>
        </row>
        <row r="14927">
          <cell r="A14927">
            <v>8313</v>
          </cell>
          <cell r="B14927">
            <v>3</v>
          </cell>
          <cell r="C14927">
            <v>95</v>
          </cell>
          <cell r="D14927">
            <v>44</v>
          </cell>
          <cell r="E14927">
            <v>44</v>
          </cell>
          <cell r="F14927" t="str">
            <v>2</v>
          </cell>
          <cell r="G14927">
            <v>4</v>
          </cell>
          <cell r="H14927">
            <v>1</v>
          </cell>
        </row>
        <row r="14928">
          <cell r="A14928">
            <v>10302</v>
          </cell>
          <cell r="B14928">
            <v>2</v>
          </cell>
          <cell r="C14928">
            <v>28</v>
          </cell>
          <cell r="D14928">
            <v>8</v>
          </cell>
          <cell r="E14928">
            <v>8</v>
          </cell>
          <cell r="F14928" t="str">
            <v>1</v>
          </cell>
          <cell r="G14928">
            <v>4</v>
          </cell>
          <cell r="H14928">
            <v>1</v>
          </cell>
        </row>
        <row r="14929">
          <cell r="A14929">
            <v>10302</v>
          </cell>
          <cell r="B14929">
            <v>2</v>
          </cell>
          <cell r="C14929">
            <v>28</v>
          </cell>
          <cell r="D14929">
            <v>4</v>
          </cell>
          <cell r="E14929">
            <v>4</v>
          </cell>
          <cell r="F14929" t="str">
            <v>2</v>
          </cell>
          <cell r="G14929">
            <v>3</v>
          </cell>
          <cell r="H14929">
            <v>1</v>
          </cell>
        </row>
        <row r="14930">
          <cell r="A14930">
            <v>9101</v>
          </cell>
          <cell r="B14930">
            <v>3</v>
          </cell>
          <cell r="C14930">
            <v>54</v>
          </cell>
          <cell r="D14930">
            <v>27</v>
          </cell>
          <cell r="E14930">
            <v>27</v>
          </cell>
          <cell r="F14930" t="str">
            <v>1</v>
          </cell>
          <cell r="G14930">
            <v>2</v>
          </cell>
          <cell r="H14930">
            <v>1</v>
          </cell>
        </row>
        <row r="14931">
          <cell r="A14931">
            <v>10101</v>
          </cell>
          <cell r="B14931">
            <v>3</v>
          </cell>
          <cell r="C14931">
            <v>52</v>
          </cell>
          <cell r="D14931">
            <v>45</v>
          </cell>
          <cell r="E14931">
            <v>45</v>
          </cell>
          <cell r="F14931" t="str">
            <v>1</v>
          </cell>
          <cell r="G14931">
            <v>4</v>
          </cell>
          <cell r="H14931">
            <v>1</v>
          </cell>
        </row>
        <row r="14932">
          <cell r="A14932">
            <v>10101</v>
          </cell>
          <cell r="B14932">
            <v>3</v>
          </cell>
          <cell r="C14932">
            <v>97</v>
          </cell>
          <cell r="D14932">
            <v>54</v>
          </cell>
          <cell r="E14932">
            <v>54</v>
          </cell>
          <cell r="F14932" t="str">
            <v>1</v>
          </cell>
          <cell r="G14932">
            <v>2</v>
          </cell>
          <cell r="H14932">
            <v>1</v>
          </cell>
        </row>
        <row r="14933">
          <cell r="A14933">
            <v>13119</v>
          </cell>
          <cell r="B14933">
            <v>1</v>
          </cell>
          <cell r="C14933">
            <v>3</v>
          </cell>
          <cell r="D14933">
            <v>28</v>
          </cell>
          <cell r="E14933">
            <v>28</v>
          </cell>
          <cell r="F14933" t="str">
            <v>1</v>
          </cell>
          <cell r="G14933">
            <v>4</v>
          </cell>
          <cell r="H14933">
            <v>1</v>
          </cell>
        </row>
        <row r="14934">
          <cell r="A14934">
            <v>13119</v>
          </cell>
          <cell r="B14934">
            <v>1</v>
          </cell>
          <cell r="C14934">
            <v>3</v>
          </cell>
          <cell r="D14934">
            <v>29</v>
          </cell>
          <cell r="E14934">
            <v>29</v>
          </cell>
          <cell r="F14934" t="str">
            <v>1</v>
          </cell>
          <cell r="G14934">
            <v>4</v>
          </cell>
          <cell r="H14934">
            <v>1</v>
          </cell>
        </row>
        <row r="14935">
          <cell r="A14935">
            <v>13119</v>
          </cell>
          <cell r="B14935">
            <v>2</v>
          </cell>
          <cell r="C14935">
            <v>3</v>
          </cell>
          <cell r="D14935">
            <v>28</v>
          </cell>
          <cell r="E14935">
            <v>28</v>
          </cell>
          <cell r="F14935" t="str">
            <v>2</v>
          </cell>
          <cell r="G14935">
            <v>4</v>
          </cell>
          <cell r="H14935">
            <v>1</v>
          </cell>
        </row>
        <row r="14936">
          <cell r="A14936">
            <v>8203</v>
          </cell>
          <cell r="B14936">
            <v>1</v>
          </cell>
          <cell r="C14936">
            <v>72</v>
          </cell>
          <cell r="D14936">
            <v>36</v>
          </cell>
          <cell r="E14936">
            <v>36</v>
          </cell>
          <cell r="F14936" t="str">
            <v>1</v>
          </cell>
          <cell r="G14936">
            <v>1</v>
          </cell>
          <cell r="H14936">
            <v>1</v>
          </cell>
        </row>
        <row r="14937">
          <cell r="A14937">
            <v>8203</v>
          </cell>
          <cell r="B14937">
            <v>2</v>
          </cell>
          <cell r="C14937">
            <v>72</v>
          </cell>
          <cell r="D14937">
            <v>33</v>
          </cell>
          <cell r="E14937">
            <v>33</v>
          </cell>
          <cell r="F14937" t="str">
            <v>1</v>
          </cell>
          <cell r="G14937">
            <v>1</v>
          </cell>
          <cell r="H14937">
            <v>1</v>
          </cell>
        </row>
        <row r="14938">
          <cell r="A14938">
            <v>8203</v>
          </cell>
          <cell r="B14938">
            <v>2</v>
          </cell>
          <cell r="C14938">
            <v>72</v>
          </cell>
          <cell r="D14938">
            <v>36</v>
          </cell>
          <cell r="E14938">
            <v>36</v>
          </cell>
          <cell r="F14938" t="str">
            <v>1</v>
          </cell>
          <cell r="G14938">
            <v>2</v>
          </cell>
          <cell r="H14938">
            <v>1</v>
          </cell>
        </row>
        <row r="14939">
          <cell r="A14939">
            <v>6107</v>
          </cell>
          <cell r="B14939">
            <v>3</v>
          </cell>
          <cell r="C14939">
            <v>56</v>
          </cell>
          <cell r="D14939">
            <v>39</v>
          </cell>
          <cell r="E14939">
            <v>39</v>
          </cell>
          <cell r="F14939" t="str">
            <v>1</v>
          </cell>
          <cell r="G14939">
            <v>1</v>
          </cell>
          <cell r="H14939">
            <v>1</v>
          </cell>
        </row>
        <row r="14940">
          <cell r="A14940">
            <v>13121</v>
          </cell>
          <cell r="B14940">
            <v>3</v>
          </cell>
          <cell r="C14940">
            <v>54</v>
          </cell>
          <cell r="D14940">
            <v>44</v>
          </cell>
          <cell r="E14940">
            <v>44</v>
          </cell>
          <cell r="F14940" t="str">
            <v>1</v>
          </cell>
          <cell r="G14940">
            <v>2</v>
          </cell>
          <cell r="H14940">
            <v>1</v>
          </cell>
        </row>
        <row r="14941">
          <cell r="A14941">
            <v>13110</v>
          </cell>
          <cell r="B14941">
            <v>3</v>
          </cell>
          <cell r="C14941">
            <v>52</v>
          </cell>
          <cell r="D14941">
            <v>31</v>
          </cell>
          <cell r="E14941">
            <v>31</v>
          </cell>
          <cell r="F14941" t="str">
            <v>2</v>
          </cell>
          <cell r="G14941">
            <v>2</v>
          </cell>
          <cell r="H14941">
            <v>1</v>
          </cell>
        </row>
        <row r="14942">
          <cell r="A14942">
            <v>13110</v>
          </cell>
          <cell r="B14942">
            <v>3</v>
          </cell>
          <cell r="C14942">
            <v>52</v>
          </cell>
          <cell r="D14942">
            <v>34</v>
          </cell>
          <cell r="E14942">
            <v>34</v>
          </cell>
          <cell r="F14942" t="str">
            <v>2</v>
          </cell>
          <cell r="G14942">
            <v>4</v>
          </cell>
          <cell r="H14942">
            <v>1</v>
          </cell>
        </row>
        <row r="14943">
          <cell r="A14943">
            <v>13110</v>
          </cell>
          <cell r="B14943">
            <v>2</v>
          </cell>
          <cell r="C14943">
            <v>98</v>
          </cell>
          <cell r="D14943">
            <v>21</v>
          </cell>
          <cell r="E14943">
            <v>21</v>
          </cell>
          <cell r="F14943" t="str">
            <v>1</v>
          </cell>
          <cell r="G14943">
            <v>4</v>
          </cell>
          <cell r="H14943">
            <v>1</v>
          </cell>
        </row>
        <row r="14944">
          <cell r="A14944">
            <v>10208</v>
          </cell>
          <cell r="B14944">
            <v>3</v>
          </cell>
          <cell r="C14944">
            <v>54</v>
          </cell>
          <cell r="D14944">
            <v>18</v>
          </cell>
          <cell r="E14944">
            <v>18</v>
          </cell>
          <cell r="F14944" t="str">
            <v>1</v>
          </cell>
          <cell r="G14944">
            <v>4</v>
          </cell>
          <cell r="H14944">
            <v>1</v>
          </cell>
        </row>
        <row r="14945">
          <cell r="A14945">
            <v>13106</v>
          </cell>
          <cell r="B14945">
            <v>1</v>
          </cell>
          <cell r="C14945">
            <v>97</v>
          </cell>
          <cell r="D14945">
            <v>27</v>
          </cell>
          <cell r="E14945">
            <v>27</v>
          </cell>
          <cell r="F14945" t="str">
            <v>1</v>
          </cell>
          <cell r="G14945">
            <v>4</v>
          </cell>
          <cell r="H14945">
            <v>1</v>
          </cell>
        </row>
        <row r="14946">
          <cell r="A14946">
            <v>13106</v>
          </cell>
          <cell r="B14946">
            <v>2</v>
          </cell>
          <cell r="C14946">
            <v>97</v>
          </cell>
          <cell r="D14946">
            <v>37</v>
          </cell>
          <cell r="E14946">
            <v>37</v>
          </cell>
          <cell r="F14946" t="str">
            <v>2</v>
          </cell>
          <cell r="G14946">
            <v>3</v>
          </cell>
          <cell r="H14946">
            <v>1</v>
          </cell>
        </row>
        <row r="14947">
          <cell r="A14947">
            <v>13106</v>
          </cell>
          <cell r="B14947">
            <v>3</v>
          </cell>
          <cell r="C14947">
            <v>52</v>
          </cell>
          <cell r="D14947">
            <v>18</v>
          </cell>
          <cell r="E14947">
            <v>18</v>
          </cell>
          <cell r="F14947" t="str">
            <v>2</v>
          </cell>
          <cell r="G14947">
            <v>3</v>
          </cell>
          <cell r="H14947">
            <v>1</v>
          </cell>
        </row>
        <row r="14948">
          <cell r="A14948">
            <v>13106</v>
          </cell>
          <cell r="B14948">
            <v>3</v>
          </cell>
          <cell r="C14948">
            <v>97</v>
          </cell>
          <cell r="D14948">
            <v>73</v>
          </cell>
          <cell r="E14948">
            <v>73</v>
          </cell>
          <cell r="F14948" t="str">
            <v>1</v>
          </cell>
          <cell r="G14948">
            <v>3</v>
          </cell>
          <cell r="H14948">
            <v>1</v>
          </cell>
        </row>
        <row r="14949">
          <cell r="A14949">
            <v>13106</v>
          </cell>
          <cell r="B14949">
            <v>2</v>
          </cell>
          <cell r="C14949">
            <v>97</v>
          </cell>
          <cell r="D14949">
            <v>80</v>
          </cell>
          <cell r="E14949">
            <v>80</v>
          </cell>
          <cell r="F14949" t="str">
            <v>2</v>
          </cell>
          <cell r="G14949">
            <v>4</v>
          </cell>
          <cell r="H14949">
            <v>1</v>
          </cell>
        </row>
        <row r="14950">
          <cell r="A14950">
            <v>13106</v>
          </cell>
          <cell r="B14950">
            <v>2</v>
          </cell>
          <cell r="C14950">
            <v>98</v>
          </cell>
          <cell r="D14950">
            <v>32</v>
          </cell>
          <cell r="E14950">
            <v>32</v>
          </cell>
          <cell r="F14950" t="str">
            <v>2</v>
          </cell>
          <cell r="G14950">
            <v>4</v>
          </cell>
          <cell r="H14950">
            <v>1</v>
          </cell>
        </row>
        <row r="14951">
          <cell r="A14951">
            <v>13106</v>
          </cell>
          <cell r="B14951">
            <v>2</v>
          </cell>
          <cell r="C14951">
            <v>97</v>
          </cell>
          <cell r="D14951">
            <v>6</v>
          </cell>
          <cell r="E14951">
            <v>6</v>
          </cell>
          <cell r="F14951" t="str">
            <v>1</v>
          </cell>
          <cell r="G14951">
            <v>4</v>
          </cell>
          <cell r="H14951">
            <v>1</v>
          </cell>
        </row>
        <row r="14952">
          <cell r="A14952">
            <v>13106</v>
          </cell>
          <cell r="B14952">
            <v>3</v>
          </cell>
          <cell r="C14952">
            <v>62</v>
          </cell>
          <cell r="D14952">
            <v>42</v>
          </cell>
          <cell r="E14952">
            <v>42</v>
          </cell>
          <cell r="F14952" t="str">
            <v>1</v>
          </cell>
          <cell r="G14952">
            <v>3</v>
          </cell>
          <cell r="H14952">
            <v>1</v>
          </cell>
        </row>
        <row r="14953">
          <cell r="A14953">
            <v>13106</v>
          </cell>
          <cell r="B14953">
            <v>2</v>
          </cell>
          <cell r="C14953">
            <v>97</v>
          </cell>
          <cell r="D14953">
            <v>25</v>
          </cell>
          <cell r="E14953">
            <v>25</v>
          </cell>
          <cell r="F14953" t="str">
            <v>1</v>
          </cell>
          <cell r="G14953">
            <v>2</v>
          </cell>
          <cell r="H14953">
            <v>1</v>
          </cell>
        </row>
        <row r="14954">
          <cell r="A14954">
            <v>11401</v>
          </cell>
          <cell r="B14954">
            <v>1</v>
          </cell>
          <cell r="C14954">
            <v>65</v>
          </cell>
          <cell r="D14954">
            <v>8</v>
          </cell>
          <cell r="E14954">
            <v>999</v>
          </cell>
          <cell r="F14954" t="str">
            <v>2</v>
          </cell>
          <cell r="G14954">
            <v>4</v>
          </cell>
          <cell r="H14954">
            <v>1</v>
          </cell>
        </row>
        <row r="14955">
          <cell r="A14955">
            <v>13401</v>
          </cell>
          <cell r="B14955">
            <v>2</v>
          </cell>
          <cell r="C14955">
            <v>28</v>
          </cell>
          <cell r="D14955">
            <v>20</v>
          </cell>
          <cell r="E14955">
            <v>20</v>
          </cell>
          <cell r="F14955" t="str">
            <v>2</v>
          </cell>
          <cell r="G14955">
            <v>3</v>
          </cell>
          <cell r="H14955">
            <v>1</v>
          </cell>
        </row>
        <row r="14956">
          <cell r="A14956">
            <v>13106</v>
          </cell>
          <cell r="B14956">
            <v>1</v>
          </cell>
          <cell r="C14956">
            <v>97</v>
          </cell>
          <cell r="D14956">
            <v>23</v>
          </cell>
          <cell r="E14956">
            <v>23</v>
          </cell>
          <cell r="F14956" t="str">
            <v>1</v>
          </cell>
          <cell r="G14956">
            <v>2</v>
          </cell>
          <cell r="H14956">
            <v>1</v>
          </cell>
        </row>
        <row r="14957">
          <cell r="A14957">
            <v>13117</v>
          </cell>
          <cell r="B14957">
            <v>2</v>
          </cell>
          <cell r="C14957">
            <v>41</v>
          </cell>
          <cell r="D14957">
            <v>14</v>
          </cell>
          <cell r="E14957">
            <v>14</v>
          </cell>
          <cell r="F14957" t="str">
            <v>1</v>
          </cell>
          <cell r="G14957">
            <v>4</v>
          </cell>
          <cell r="H14957">
            <v>1</v>
          </cell>
        </row>
        <row r="14958">
          <cell r="A14958">
            <v>13106</v>
          </cell>
          <cell r="B14958">
            <v>1</v>
          </cell>
          <cell r="C14958">
            <v>97</v>
          </cell>
          <cell r="D14958">
            <v>29</v>
          </cell>
          <cell r="E14958">
            <v>29</v>
          </cell>
          <cell r="F14958" t="str">
            <v>1</v>
          </cell>
          <cell r="G14958">
            <v>3</v>
          </cell>
          <cell r="H14958">
            <v>1</v>
          </cell>
        </row>
        <row r="14959">
          <cell r="A14959">
            <v>13106</v>
          </cell>
          <cell r="B14959">
            <v>1</v>
          </cell>
          <cell r="C14959">
            <v>95</v>
          </cell>
          <cell r="D14959">
            <v>17</v>
          </cell>
          <cell r="E14959">
            <v>17</v>
          </cell>
          <cell r="F14959" t="str">
            <v>1</v>
          </cell>
          <cell r="G14959">
            <v>3</v>
          </cell>
          <cell r="H14959">
            <v>1</v>
          </cell>
        </row>
        <row r="14960">
          <cell r="A14960">
            <v>1201</v>
          </cell>
          <cell r="B14960">
            <v>1</v>
          </cell>
          <cell r="C14960">
            <v>64</v>
          </cell>
          <cell r="D14960">
            <v>42</v>
          </cell>
          <cell r="E14960">
            <v>42</v>
          </cell>
          <cell r="F14960" t="str">
            <v>1</v>
          </cell>
          <cell r="G14960">
            <v>4</v>
          </cell>
          <cell r="H14960">
            <v>1</v>
          </cell>
        </row>
        <row r="14961">
          <cell r="A14961">
            <v>5507</v>
          </cell>
          <cell r="B14961">
            <v>1</v>
          </cell>
          <cell r="C14961">
            <v>95</v>
          </cell>
          <cell r="D14961">
            <v>40</v>
          </cell>
          <cell r="E14961">
            <v>40</v>
          </cell>
          <cell r="F14961" t="str">
            <v>1</v>
          </cell>
          <cell r="G14961">
            <v>4</v>
          </cell>
          <cell r="H14961">
            <v>1</v>
          </cell>
        </row>
        <row r="14962">
          <cell r="A14962">
            <v>1201</v>
          </cell>
          <cell r="B14962">
            <v>2</v>
          </cell>
          <cell r="C14962">
            <v>98</v>
          </cell>
          <cell r="D14962">
            <v>42</v>
          </cell>
          <cell r="E14962">
            <v>42</v>
          </cell>
          <cell r="F14962" t="str">
            <v>2</v>
          </cell>
          <cell r="G14962">
            <v>4</v>
          </cell>
          <cell r="H14962">
            <v>1</v>
          </cell>
        </row>
        <row r="14963">
          <cell r="A14963">
            <v>13114</v>
          </cell>
          <cell r="B14963">
            <v>3</v>
          </cell>
          <cell r="C14963">
            <v>52</v>
          </cell>
          <cell r="D14963">
            <v>7</v>
          </cell>
          <cell r="E14963">
            <v>7</v>
          </cell>
          <cell r="F14963" t="str">
            <v>1</v>
          </cell>
          <cell r="G14963">
            <v>2</v>
          </cell>
          <cell r="H14963">
            <v>1</v>
          </cell>
        </row>
        <row r="14964">
          <cell r="A14964">
            <v>13122</v>
          </cell>
          <cell r="B14964">
            <v>3</v>
          </cell>
          <cell r="C14964">
            <v>52</v>
          </cell>
          <cell r="D14964">
            <v>13</v>
          </cell>
          <cell r="E14964">
            <v>13</v>
          </cell>
          <cell r="F14964" t="str">
            <v>1</v>
          </cell>
          <cell r="G14964">
            <v>3</v>
          </cell>
          <cell r="H14964">
            <v>1</v>
          </cell>
        </row>
        <row r="14965">
          <cell r="A14965">
            <v>13122</v>
          </cell>
          <cell r="B14965">
            <v>3</v>
          </cell>
          <cell r="C14965">
            <v>21</v>
          </cell>
          <cell r="D14965">
            <v>28</v>
          </cell>
          <cell r="E14965">
            <v>28</v>
          </cell>
          <cell r="F14965" t="str">
            <v>1</v>
          </cell>
          <cell r="G14965">
            <v>2</v>
          </cell>
          <cell r="H14965">
            <v>1</v>
          </cell>
        </row>
        <row r="14966">
          <cell r="A14966">
            <v>1201</v>
          </cell>
          <cell r="B14966">
            <v>1</v>
          </cell>
          <cell r="C14966">
            <v>28</v>
          </cell>
          <cell r="D14966">
            <v>30</v>
          </cell>
          <cell r="E14966">
            <v>30</v>
          </cell>
          <cell r="F14966" t="str">
            <v>1</v>
          </cell>
          <cell r="G14966">
            <v>4</v>
          </cell>
          <cell r="H14966">
            <v>1</v>
          </cell>
        </row>
        <row r="14967">
          <cell r="A14967">
            <v>13114</v>
          </cell>
          <cell r="B14967">
            <v>3</v>
          </cell>
          <cell r="C14967">
            <v>53</v>
          </cell>
          <cell r="D14967">
            <v>50</v>
          </cell>
          <cell r="E14967">
            <v>50</v>
          </cell>
          <cell r="F14967" t="str">
            <v>1</v>
          </cell>
          <cell r="G14967">
            <v>4</v>
          </cell>
          <cell r="H14967">
            <v>1</v>
          </cell>
        </row>
        <row r="14968">
          <cell r="A14968">
            <v>9105</v>
          </cell>
          <cell r="B14968">
            <v>2</v>
          </cell>
          <cell r="C14968">
            <v>21</v>
          </cell>
          <cell r="D14968">
            <v>47</v>
          </cell>
          <cell r="E14968">
            <v>47</v>
          </cell>
          <cell r="F14968" t="str">
            <v>2</v>
          </cell>
          <cell r="G14968">
            <v>4</v>
          </cell>
          <cell r="H14968">
            <v>1</v>
          </cell>
        </row>
        <row r="14969">
          <cell r="A14969">
            <v>13101</v>
          </cell>
          <cell r="B14969">
            <v>3</v>
          </cell>
          <cell r="C14969">
            <v>98</v>
          </cell>
          <cell r="D14969">
            <v>22</v>
          </cell>
          <cell r="E14969">
            <v>22</v>
          </cell>
          <cell r="F14969" t="str">
            <v>1</v>
          </cell>
          <cell r="G14969">
            <v>4</v>
          </cell>
          <cell r="H14969">
            <v>1</v>
          </cell>
        </row>
        <row r="14970">
          <cell r="A14970">
            <v>10101</v>
          </cell>
          <cell r="B14970">
            <v>2</v>
          </cell>
          <cell r="C14970">
            <v>62</v>
          </cell>
          <cell r="D14970">
            <v>36</v>
          </cell>
          <cell r="E14970">
            <v>36</v>
          </cell>
          <cell r="F14970" t="str">
            <v>2</v>
          </cell>
          <cell r="G14970">
            <v>4</v>
          </cell>
          <cell r="H14970">
            <v>1</v>
          </cell>
        </row>
        <row r="14971">
          <cell r="A14971">
            <v>4203</v>
          </cell>
          <cell r="B14971">
            <v>1</v>
          </cell>
          <cell r="C14971">
            <v>72</v>
          </cell>
          <cell r="D14971">
            <v>59</v>
          </cell>
          <cell r="E14971">
            <v>59</v>
          </cell>
          <cell r="F14971" t="str">
            <v>1</v>
          </cell>
          <cell r="G14971">
            <v>4</v>
          </cell>
          <cell r="H14971">
            <v>1</v>
          </cell>
        </row>
        <row r="14972">
          <cell r="A14972">
            <v>4203</v>
          </cell>
          <cell r="B14972">
            <v>2</v>
          </cell>
          <cell r="C14972">
            <v>72</v>
          </cell>
          <cell r="D14972">
            <v>54</v>
          </cell>
          <cell r="E14972">
            <v>54</v>
          </cell>
          <cell r="F14972" t="str">
            <v>1</v>
          </cell>
          <cell r="G14972">
            <v>4</v>
          </cell>
          <cell r="H14972">
            <v>1</v>
          </cell>
        </row>
        <row r="14973">
          <cell r="A14973">
            <v>4203</v>
          </cell>
          <cell r="B14973">
            <v>2</v>
          </cell>
          <cell r="C14973">
            <v>72</v>
          </cell>
          <cell r="D14973">
            <v>21</v>
          </cell>
          <cell r="E14973">
            <v>21</v>
          </cell>
          <cell r="F14973" t="str">
            <v>1</v>
          </cell>
          <cell r="G14973">
            <v>4</v>
          </cell>
          <cell r="H14973">
            <v>1</v>
          </cell>
        </row>
        <row r="14974">
          <cell r="A14974">
            <v>13101</v>
          </cell>
          <cell r="B14974">
            <v>2</v>
          </cell>
          <cell r="C14974">
            <v>28</v>
          </cell>
          <cell r="D14974">
            <v>25</v>
          </cell>
          <cell r="E14974">
            <v>25</v>
          </cell>
          <cell r="F14974" t="str">
            <v>1</v>
          </cell>
          <cell r="G14974">
            <v>4</v>
          </cell>
          <cell r="H14974">
            <v>1</v>
          </cell>
        </row>
        <row r="14975">
          <cell r="A14975">
            <v>13101</v>
          </cell>
          <cell r="B14975">
            <v>2</v>
          </cell>
          <cell r="C14975">
            <v>28</v>
          </cell>
          <cell r="D14975">
            <v>28</v>
          </cell>
          <cell r="E14975">
            <v>28</v>
          </cell>
          <cell r="F14975" t="str">
            <v>2</v>
          </cell>
          <cell r="G14975">
            <v>4</v>
          </cell>
          <cell r="H14975">
            <v>1</v>
          </cell>
        </row>
        <row r="14976">
          <cell r="A14976">
            <v>13119</v>
          </cell>
          <cell r="B14976">
            <v>3</v>
          </cell>
          <cell r="C14976">
            <v>31</v>
          </cell>
          <cell r="D14976">
            <v>46</v>
          </cell>
          <cell r="E14976">
            <v>46</v>
          </cell>
          <cell r="F14976" t="str">
            <v>1</v>
          </cell>
          <cell r="G14976">
            <v>4</v>
          </cell>
          <cell r="H14976">
            <v>1</v>
          </cell>
        </row>
        <row r="14977">
          <cell r="A14977">
            <v>13119</v>
          </cell>
          <cell r="B14977">
            <v>2</v>
          </cell>
          <cell r="C14977">
            <v>28</v>
          </cell>
          <cell r="D14977">
            <v>39</v>
          </cell>
          <cell r="E14977">
            <v>39</v>
          </cell>
          <cell r="F14977" t="str">
            <v>1</v>
          </cell>
          <cell r="G14977">
            <v>4</v>
          </cell>
          <cell r="H14977">
            <v>1</v>
          </cell>
        </row>
        <row r="14978">
          <cell r="A14978">
            <v>13119</v>
          </cell>
          <cell r="B14978">
            <v>2</v>
          </cell>
          <cell r="C14978">
            <v>28</v>
          </cell>
          <cell r="D14978">
            <v>2</v>
          </cell>
          <cell r="E14978">
            <v>2</v>
          </cell>
          <cell r="F14978" t="str">
            <v>2</v>
          </cell>
          <cell r="G14978">
            <v>4</v>
          </cell>
          <cell r="H14978">
            <v>1</v>
          </cell>
        </row>
        <row r="14979">
          <cell r="A14979">
            <v>13119</v>
          </cell>
          <cell r="B14979">
            <v>2</v>
          </cell>
          <cell r="C14979">
            <v>28</v>
          </cell>
          <cell r="D14979">
            <v>36</v>
          </cell>
          <cell r="E14979">
            <v>36</v>
          </cell>
          <cell r="F14979" t="str">
            <v>2</v>
          </cell>
          <cell r="G14979">
            <v>4</v>
          </cell>
          <cell r="H14979">
            <v>1</v>
          </cell>
        </row>
        <row r="14980">
          <cell r="A14980">
            <v>13119</v>
          </cell>
          <cell r="B14980">
            <v>2</v>
          </cell>
          <cell r="C14980">
            <v>28</v>
          </cell>
          <cell r="D14980">
            <v>5</v>
          </cell>
          <cell r="E14980">
            <v>5</v>
          </cell>
          <cell r="F14980" t="str">
            <v>2</v>
          </cell>
          <cell r="G14980">
            <v>4</v>
          </cell>
          <cell r="H14980">
            <v>1</v>
          </cell>
        </row>
        <row r="14981">
          <cell r="A14981">
            <v>13116</v>
          </cell>
          <cell r="B14981">
            <v>1</v>
          </cell>
          <cell r="C14981">
            <v>98</v>
          </cell>
          <cell r="D14981">
            <v>49</v>
          </cell>
          <cell r="E14981">
            <v>49</v>
          </cell>
          <cell r="F14981" t="str">
            <v>1</v>
          </cell>
          <cell r="G14981">
            <v>4</v>
          </cell>
          <cell r="H14981">
            <v>1</v>
          </cell>
        </row>
        <row r="14982">
          <cell r="A14982">
            <v>13116</v>
          </cell>
          <cell r="B14982">
            <v>2</v>
          </cell>
          <cell r="C14982">
            <v>98</v>
          </cell>
          <cell r="D14982">
            <v>999</v>
          </cell>
          <cell r="E14982">
            <v>999</v>
          </cell>
          <cell r="F14982" t="str">
            <v>2</v>
          </cell>
          <cell r="G14982">
            <v>3</v>
          </cell>
          <cell r="H14982">
            <v>1</v>
          </cell>
        </row>
        <row r="14983">
          <cell r="A14983">
            <v>5701</v>
          </cell>
          <cell r="B14983">
            <v>2</v>
          </cell>
          <cell r="C14983">
            <v>41</v>
          </cell>
          <cell r="D14983">
            <v>11</v>
          </cell>
          <cell r="E14983">
            <v>11</v>
          </cell>
          <cell r="F14983" t="str">
            <v>2</v>
          </cell>
          <cell r="G14983">
            <v>4</v>
          </cell>
          <cell r="H14983">
            <v>1</v>
          </cell>
        </row>
        <row r="14984">
          <cell r="A14984">
            <v>13602</v>
          </cell>
          <cell r="B14984">
            <v>1</v>
          </cell>
          <cell r="C14984">
            <v>91</v>
          </cell>
          <cell r="D14984">
            <v>25</v>
          </cell>
          <cell r="E14984">
            <v>25</v>
          </cell>
          <cell r="F14984" t="str">
            <v>1</v>
          </cell>
          <cell r="G14984">
            <v>4</v>
          </cell>
          <cell r="H14984">
            <v>1</v>
          </cell>
        </row>
        <row r="14985">
          <cell r="A14985">
            <v>13602</v>
          </cell>
          <cell r="B14985">
            <v>1</v>
          </cell>
          <cell r="C14985">
            <v>91</v>
          </cell>
          <cell r="D14985">
            <v>34</v>
          </cell>
          <cell r="E14985">
            <v>34</v>
          </cell>
          <cell r="F14985" t="str">
            <v>1</v>
          </cell>
          <cell r="G14985">
            <v>1</v>
          </cell>
          <cell r="H14985">
            <v>1</v>
          </cell>
        </row>
        <row r="14986">
          <cell r="A14986">
            <v>13602</v>
          </cell>
          <cell r="B14986">
            <v>2</v>
          </cell>
          <cell r="C14986">
            <v>91</v>
          </cell>
          <cell r="D14986">
            <v>30</v>
          </cell>
          <cell r="E14986">
            <v>30</v>
          </cell>
          <cell r="F14986" t="str">
            <v>1</v>
          </cell>
          <cell r="G14986">
            <v>4</v>
          </cell>
          <cell r="H14986">
            <v>1</v>
          </cell>
        </row>
        <row r="14987">
          <cell r="A14987">
            <v>2101</v>
          </cell>
          <cell r="B14987">
            <v>3</v>
          </cell>
          <cell r="C14987">
            <v>52</v>
          </cell>
          <cell r="D14987">
            <v>9</v>
          </cell>
          <cell r="E14987">
            <v>9</v>
          </cell>
          <cell r="F14987" t="str">
            <v>2</v>
          </cell>
          <cell r="G14987">
            <v>2</v>
          </cell>
          <cell r="H14987">
            <v>1</v>
          </cell>
        </row>
        <row r="14988">
          <cell r="A14988">
            <v>2101</v>
          </cell>
          <cell r="B14988">
            <v>2</v>
          </cell>
          <cell r="C14988">
            <v>98</v>
          </cell>
          <cell r="D14988">
            <v>9</v>
          </cell>
          <cell r="E14988">
            <v>9</v>
          </cell>
          <cell r="F14988" t="str">
            <v>2</v>
          </cell>
          <cell r="G14988">
            <v>4</v>
          </cell>
          <cell r="H14988">
            <v>1</v>
          </cell>
        </row>
        <row r="14989">
          <cell r="A14989">
            <v>2101</v>
          </cell>
          <cell r="B14989">
            <v>2</v>
          </cell>
          <cell r="C14989">
            <v>32</v>
          </cell>
          <cell r="D14989">
            <v>10</v>
          </cell>
          <cell r="E14989">
            <v>10</v>
          </cell>
          <cell r="F14989" t="str">
            <v>1</v>
          </cell>
          <cell r="G14989">
            <v>4</v>
          </cell>
          <cell r="H14989">
            <v>1</v>
          </cell>
        </row>
        <row r="14990">
          <cell r="A14990">
            <v>2101</v>
          </cell>
          <cell r="B14990">
            <v>2</v>
          </cell>
          <cell r="C14990">
            <v>32</v>
          </cell>
          <cell r="D14990">
            <v>9</v>
          </cell>
          <cell r="E14990">
            <v>9</v>
          </cell>
          <cell r="F14990" t="str">
            <v>1</v>
          </cell>
          <cell r="G14990">
            <v>4</v>
          </cell>
          <cell r="H14990">
            <v>1</v>
          </cell>
        </row>
        <row r="14991">
          <cell r="A14991">
            <v>2101</v>
          </cell>
          <cell r="B14991">
            <v>2</v>
          </cell>
          <cell r="C14991">
            <v>32</v>
          </cell>
          <cell r="D14991">
            <v>15</v>
          </cell>
          <cell r="E14991">
            <v>15</v>
          </cell>
          <cell r="F14991" t="str">
            <v>2</v>
          </cell>
          <cell r="G14991">
            <v>4</v>
          </cell>
          <cell r="H14991">
            <v>1</v>
          </cell>
        </row>
        <row r="14992">
          <cell r="A14992">
            <v>10501</v>
          </cell>
          <cell r="B14992">
            <v>1</v>
          </cell>
          <cell r="C14992">
            <v>28</v>
          </cell>
          <cell r="D14992">
            <v>49</v>
          </cell>
          <cell r="E14992">
            <v>49</v>
          </cell>
          <cell r="F14992" t="str">
            <v>1</v>
          </cell>
          <cell r="G14992">
            <v>3</v>
          </cell>
          <cell r="H14992">
            <v>1</v>
          </cell>
        </row>
        <row r="14993">
          <cell r="A14993">
            <v>10501</v>
          </cell>
          <cell r="B14993">
            <v>1</v>
          </cell>
          <cell r="C14993">
            <v>28</v>
          </cell>
          <cell r="D14993">
            <v>20</v>
          </cell>
          <cell r="E14993">
            <v>20</v>
          </cell>
          <cell r="F14993" t="str">
            <v>1</v>
          </cell>
          <cell r="G14993">
            <v>4</v>
          </cell>
          <cell r="H14993">
            <v>1</v>
          </cell>
        </row>
        <row r="14994">
          <cell r="A14994">
            <v>2201</v>
          </cell>
          <cell r="B14994">
            <v>2</v>
          </cell>
          <cell r="C14994">
            <v>64</v>
          </cell>
          <cell r="D14994">
            <v>2</v>
          </cell>
          <cell r="E14994">
            <v>2</v>
          </cell>
          <cell r="F14994" t="str">
            <v>1</v>
          </cell>
          <cell r="G14994">
            <v>4</v>
          </cell>
          <cell r="H14994">
            <v>1</v>
          </cell>
        </row>
        <row r="14995">
          <cell r="A14995">
            <v>13111</v>
          </cell>
          <cell r="B14995">
            <v>2</v>
          </cell>
          <cell r="C14995">
            <v>41</v>
          </cell>
          <cell r="D14995">
            <v>16</v>
          </cell>
          <cell r="E14995">
            <v>16</v>
          </cell>
          <cell r="F14995" t="str">
            <v>1</v>
          </cell>
          <cell r="G14995">
            <v>1</v>
          </cell>
          <cell r="H14995">
            <v>1</v>
          </cell>
        </row>
        <row r="14996">
          <cell r="A14996">
            <v>13129</v>
          </cell>
          <cell r="B14996">
            <v>1</v>
          </cell>
          <cell r="C14996">
            <v>64</v>
          </cell>
          <cell r="D14996">
            <v>29</v>
          </cell>
          <cell r="E14996">
            <v>29</v>
          </cell>
          <cell r="F14996" t="str">
            <v>1</v>
          </cell>
          <cell r="G14996">
            <v>4</v>
          </cell>
          <cell r="H14996">
            <v>1</v>
          </cell>
        </row>
        <row r="14997">
          <cell r="A14997">
            <v>8108</v>
          </cell>
          <cell r="B14997">
            <v>2</v>
          </cell>
          <cell r="C14997">
            <v>65</v>
          </cell>
          <cell r="D14997">
            <v>52</v>
          </cell>
          <cell r="E14997">
            <v>52</v>
          </cell>
          <cell r="F14997" t="str">
            <v>2</v>
          </cell>
          <cell r="G14997">
            <v>4</v>
          </cell>
          <cell r="H14997">
            <v>1</v>
          </cell>
        </row>
        <row r="14998">
          <cell r="A14998">
            <v>8108</v>
          </cell>
          <cell r="B14998">
            <v>2</v>
          </cell>
          <cell r="C14998">
            <v>65</v>
          </cell>
          <cell r="D14998">
            <v>1</v>
          </cell>
          <cell r="E14998">
            <v>1</v>
          </cell>
          <cell r="F14998" t="str">
            <v>1</v>
          </cell>
          <cell r="G14998">
            <v>4</v>
          </cell>
          <cell r="H14998">
            <v>1</v>
          </cell>
        </row>
        <row r="14999">
          <cell r="A14999">
            <v>13106</v>
          </cell>
          <cell r="B14999">
            <v>2</v>
          </cell>
          <cell r="C14999">
            <v>41</v>
          </cell>
          <cell r="D14999">
            <v>69</v>
          </cell>
          <cell r="E14999">
            <v>69</v>
          </cell>
          <cell r="F14999" t="str">
            <v>2</v>
          </cell>
          <cell r="G14999">
            <v>2</v>
          </cell>
          <cell r="H14999">
            <v>1</v>
          </cell>
        </row>
        <row r="15000">
          <cell r="A15000">
            <v>13106</v>
          </cell>
          <cell r="B15000">
            <v>3</v>
          </cell>
          <cell r="C15000">
            <v>52</v>
          </cell>
          <cell r="D15000">
            <v>18</v>
          </cell>
          <cell r="E15000">
            <v>18</v>
          </cell>
          <cell r="F15000" t="str">
            <v>2</v>
          </cell>
          <cell r="G15000">
            <v>2</v>
          </cell>
          <cell r="H15000">
            <v>1</v>
          </cell>
        </row>
        <row r="15001">
          <cell r="A15001">
            <v>13106</v>
          </cell>
          <cell r="B15001">
            <v>2</v>
          </cell>
          <cell r="C15001">
            <v>91</v>
          </cell>
          <cell r="D15001">
            <v>22</v>
          </cell>
          <cell r="E15001">
            <v>22</v>
          </cell>
          <cell r="F15001" t="str">
            <v>2</v>
          </cell>
          <cell r="G15001">
            <v>4</v>
          </cell>
          <cell r="H15001">
            <v>1</v>
          </cell>
        </row>
        <row r="15002">
          <cell r="A15002">
            <v>13129</v>
          </cell>
          <cell r="B15002">
            <v>3</v>
          </cell>
          <cell r="C15002">
            <v>54</v>
          </cell>
          <cell r="D15002">
            <v>37</v>
          </cell>
          <cell r="E15002">
            <v>37</v>
          </cell>
          <cell r="F15002" t="str">
            <v>1</v>
          </cell>
          <cell r="G15002">
            <v>2</v>
          </cell>
          <cell r="H15002">
            <v>1</v>
          </cell>
        </row>
        <row r="15003">
          <cell r="A15003">
            <v>1201</v>
          </cell>
          <cell r="B15003">
            <v>1</v>
          </cell>
          <cell r="C15003">
            <v>98</v>
          </cell>
          <cell r="D15003">
            <v>21</v>
          </cell>
          <cell r="E15003">
            <v>21</v>
          </cell>
          <cell r="F15003" t="str">
            <v>1</v>
          </cell>
          <cell r="G15003">
            <v>2</v>
          </cell>
          <cell r="H15003">
            <v>1</v>
          </cell>
        </row>
        <row r="15004">
          <cell r="A15004">
            <v>13110</v>
          </cell>
          <cell r="B15004">
            <v>2</v>
          </cell>
          <cell r="C15004">
            <v>28</v>
          </cell>
          <cell r="D15004">
            <v>7</v>
          </cell>
          <cell r="E15004">
            <v>7</v>
          </cell>
          <cell r="F15004" t="str">
            <v>1</v>
          </cell>
          <cell r="G15004">
            <v>4</v>
          </cell>
          <cell r="H15004">
            <v>1</v>
          </cell>
        </row>
        <row r="15005">
          <cell r="A15005">
            <v>1201</v>
          </cell>
          <cell r="B15005">
            <v>3</v>
          </cell>
          <cell r="C15005">
            <v>52</v>
          </cell>
          <cell r="D15005">
            <v>3</v>
          </cell>
          <cell r="E15005">
            <v>3</v>
          </cell>
          <cell r="F15005" t="str">
            <v>2</v>
          </cell>
          <cell r="G15005">
            <v>2</v>
          </cell>
          <cell r="H15005">
            <v>1</v>
          </cell>
        </row>
        <row r="15006">
          <cell r="A15006">
            <v>1201</v>
          </cell>
          <cell r="B15006">
            <v>1</v>
          </cell>
          <cell r="C15006">
            <v>32</v>
          </cell>
          <cell r="D15006">
            <v>24</v>
          </cell>
          <cell r="E15006">
            <v>24</v>
          </cell>
          <cell r="F15006" t="str">
            <v>1</v>
          </cell>
          <cell r="G15006">
            <v>4</v>
          </cell>
          <cell r="H15006">
            <v>1</v>
          </cell>
        </row>
        <row r="15007">
          <cell r="A15007">
            <v>13117</v>
          </cell>
          <cell r="B15007">
            <v>3</v>
          </cell>
          <cell r="C15007">
            <v>97</v>
          </cell>
          <cell r="D15007">
            <v>26</v>
          </cell>
          <cell r="E15007">
            <v>26</v>
          </cell>
          <cell r="F15007" t="str">
            <v>1</v>
          </cell>
          <cell r="G15007">
            <v>4</v>
          </cell>
          <cell r="H15007">
            <v>1</v>
          </cell>
        </row>
        <row r="15008">
          <cell r="A15008">
            <v>13401</v>
          </cell>
          <cell r="B15008">
            <v>1</v>
          </cell>
          <cell r="C15008">
            <v>91</v>
          </cell>
          <cell r="D15008">
            <v>26</v>
          </cell>
          <cell r="E15008">
            <v>26</v>
          </cell>
          <cell r="F15008" t="str">
            <v>1</v>
          </cell>
          <cell r="G15008">
            <v>4</v>
          </cell>
          <cell r="H15008">
            <v>1</v>
          </cell>
        </row>
        <row r="15009">
          <cell r="A15009">
            <v>13101</v>
          </cell>
          <cell r="B15009">
            <v>1</v>
          </cell>
          <cell r="C15009">
            <v>28</v>
          </cell>
          <cell r="D15009">
            <v>54</v>
          </cell>
          <cell r="E15009">
            <v>54</v>
          </cell>
          <cell r="F15009" t="str">
            <v>1</v>
          </cell>
          <cell r="G15009">
            <v>3</v>
          </cell>
          <cell r="H15009">
            <v>1</v>
          </cell>
        </row>
        <row r="15010">
          <cell r="A15010">
            <v>13101</v>
          </cell>
          <cell r="B15010">
            <v>1</v>
          </cell>
          <cell r="C15010">
            <v>28</v>
          </cell>
          <cell r="D15010">
            <v>23</v>
          </cell>
          <cell r="E15010">
            <v>23</v>
          </cell>
          <cell r="F15010" t="str">
            <v>1</v>
          </cell>
          <cell r="G15010">
            <v>4</v>
          </cell>
          <cell r="H15010">
            <v>1</v>
          </cell>
        </row>
        <row r="15011">
          <cell r="A15011">
            <v>13101</v>
          </cell>
          <cell r="B15011">
            <v>2</v>
          </cell>
          <cell r="C15011">
            <v>28</v>
          </cell>
          <cell r="D15011">
            <v>24</v>
          </cell>
          <cell r="E15011">
            <v>24</v>
          </cell>
          <cell r="F15011" t="str">
            <v>1</v>
          </cell>
          <cell r="G15011">
            <v>4</v>
          </cell>
          <cell r="H15011">
            <v>1</v>
          </cell>
        </row>
        <row r="15012">
          <cell r="A15012">
            <v>13101</v>
          </cell>
          <cell r="B15012">
            <v>2</v>
          </cell>
          <cell r="C15012">
            <v>28</v>
          </cell>
          <cell r="D15012">
            <v>28</v>
          </cell>
          <cell r="E15012">
            <v>28</v>
          </cell>
          <cell r="F15012" t="str">
            <v>2</v>
          </cell>
          <cell r="G15012">
            <v>3</v>
          </cell>
          <cell r="H15012">
            <v>1</v>
          </cell>
        </row>
        <row r="15013">
          <cell r="A15013">
            <v>7101</v>
          </cell>
          <cell r="B15013">
            <v>2</v>
          </cell>
          <cell r="C15013">
            <v>28</v>
          </cell>
          <cell r="D15013">
            <v>24</v>
          </cell>
          <cell r="E15013">
            <v>24</v>
          </cell>
          <cell r="F15013" t="str">
            <v>1</v>
          </cell>
          <cell r="G15013">
            <v>4</v>
          </cell>
          <cell r="H15013">
            <v>1</v>
          </cell>
        </row>
        <row r="15014">
          <cell r="A15014">
            <v>10101</v>
          </cell>
          <cell r="B15014">
            <v>1</v>
          </cell>
          <cell r="C15014">
            <v>71</v>
          </cell>
          <cell r="D15014">
            <v>39</v>
          </cell>
          <cell r="E15014">
            <v>39</v>
          </cell>
          <cell r="F15014" t="str">
            <v>1</v>
          </cell>
          <cell r="G15014">
            <v>4</v>
          </cell>
          <cell r="H15014">
            <v>1</v>
          </cell>
        </row>
        <row r="15015">
          <cell r="A15015">
            <v>10101</v>
          </cell>
          <cell r="B15015">
            <v>1</v>
          </cell>
          <cell r="C15015">
            <v>71</v>
          </cell>
          <cell r="D15015">
            <v>25</v>
          </cell>
          <cell r="E15015">
            <v>25</v>
          </cell>
          <cell r="F15015" t="str">
            <v>1</v>
          </cell>
          <cell r="G15015">
            <v>4</v>
          </cell>
          <cell r="H15015">
            <v>1</v>
          </cell>
        </row>
        <row r="15016">
          <cell r="A15016">
            <v>10101</v>
          </cell>
          <cell r="B15016">
            <v>2</v>
          </cell>
          <cell r="C15016">
            <v>71</v>
          </cell>
          <cell r="D15016">
            <v>21</v>
          </cell>
          <cell r="E15016">
            <v>21</v>
          </cell>
          <cell r="F15016" t="str">
            <v>1</v>
          </cell>
          <cell r="G15016">
            <v>4</v>
          </cell>
          <cell r="H15016">
            <v>1</v>
          </cell>
        </row>
        <row r="15017">
          <cell r="A15017">
            <v>10101</v>
          </cell>
          <cell r="B15017">
            <v>2</v>
          </cell>
          <cell r="C15017">
            <v>71</v>
          </cell>
          <cell r="D15017">
            <v>35</v>
          </cell>
          <cell r="E15017">
            <v>35</v>
          </cell>
          <cell r="F15017" t="str">
            <v>1</v>
          </cell>
          <cell r="G15017">
            <v>4</v>
          </cell>
          <cell r="H15017">
            <v>1</v>
          </cell>
        </row>
        <row r="15018">
          <cell r="A15018">
            <v>10101</v>
          </cell>
          <cell r="B15018">
            <v>2</v>
          </cell>
          <cell r="C15018">
            <v>64</v>
          </cell>
          <cell r="D15018">
            <v>52</v>
          </cell>
          <cell r="E15018">
            <v>52</v>
          </cell>
          <cell r="F15018" t="str">
            <v>2</v>
          </cell>
          <cell r="G15018">
            <v>3</v>
          </cell>
          <cell r="H15018">
            <v>1</v>
          </cell>
        </row>
        <row r="15019">
          <cell r="A15019">
            <v>5101</v>
          </cell>
          <cell r="B15019">
            <v>3</v>
          </cell>
          <cell r="C15019">
            <v>51</v>
          </cell>
          <cell r="D15019">
            <v>28</v>
          </cell>
          <cell r="E15019">
            <v>28</v>
          </cell>
          <cell r="F15019" t="str">
            <v>1</v>
          </cell>
          <cell r="G15019">
            <v>4</v>
          </cell>
          <cell r="H15019">
            <v>1</v>
          </cell>
        </row>
        <row r="15020">
          <cell r="A15020">
            <v>5101</v>
          </cell>
          <cell r="B15020">
            <v>2</v>
          </cell>
          <cell r="C15020">
            <v>28</v>
          </cell>
          <cell r="D15020">
            <v>46</v>
          </cell>
          <cell r="E15020">
            <v>46</v>
          </cell>
          <cell r="F15020" t="str">
            <v>2</v>
          </cell>
          <cell r="G15020">
            <v>4</v>
          </cell>
          <cell r="H15020">
            <v>1</v>
          </cell>
        </row>
        <row r="15021">
          <cell r="A15021">
            <v>5101</v>
          </cell>
          <cell r="B15021">
            <v>2</v>
          </cell>
          <cell r="C15021">
            <v>28</v>
          </cell>
          <cell r="D15021">
            <v>2</v>
          </cell>
          <cell r="E15021">
            <v>2</v>
          </cell>
          <cell r="F15021" t="str">
            <v>2</v>
          </cell>
          <cell r="G15021">
            <v>2</v>
          </cell>
          <cell r="H15021">
            <v>1</v>
          </cell>
        </row>
        <row r="15022">
          <cell r="A15022">
            <v>5101</v>
          </cell>
          <cell r="B15022">
            <v>2</v>
          </cell>
          <cell r="C15022">
            <v>64</v>
          </cell>
          <cell r="D15022">
            <v>32</v>
          </cell>
          <cell r="E15022">
            <v>32</v>
          </cell>
          <cell r="F15022" t="str">
            <v>2</v>
          </cell>
          <cell r="G15022">
            <v>4</v>
          </cell>
          <cell r="H15022">
            <v>1</v>
          </cell>
        </row>
        <row r="15023">
          <cell r="A15023">
            <v>5101</v>
          </cell>
          <cell r="B15023">
            <v>2</v>
          </cell>
          <cell r="C15023">
            <v>28</v>
          </cell>
          <cell r="D15023">
            <v>19</v>
          </cell>
          <cell r="E15023">
            <v>19</v>
          </cell>
          <cell r="F15023" t="str">
            <v>2</v>
          </cell>
          <cell r="G15023">
            <v>4</v>
          </cell>
          <cell r="H15023">
            <v>1</v>
          </cell>
        </row>
        <row r="15024">
          <cell r="A15024">
            <v>5101</v>
          </cell>
          <cell r="B15024">
            <v>2</v>
          </cell>
          <cell r="C15024">
            <v>28</v>
          </cell>
          <cell r="D15024">
            <v>23</v>
          </cell>
          <cell r="E15024">
            <v>23</v>
          </cell>
          <cell r="F15024" t="str">
            <v>2</v>
          </cell>
          <cell r="G15024">
            <v>4</v>
          </cell>
          <cell r="H15024">
            <v>1</v>
          </cell>
        </row>
        <row r="15025">
          <cell r="A15025">
            <v>7101</v>
          </cell>
          <cell r="B15025">
            <v>1</v>
          </cell>
          <cell r="C15025">
            <v>28</v>
          </cell>
          <cell r="D15025">
            <v>31</v>
          </cell>
          <cell r="E15025">
            <v>31</v>
          </cell>
          <cell r="F15025" t="str">
            <v>2</v>
          </cell>
          <cell r="G15025">
            <v>4</v>
          </cell>
          <cell r="H15025">
            <v>1</v>
          </cell>
        </row>
        <row r="15026">
          <cell r="A15026">
            <v>7101</v>
          </cell>
          <cell r="B15026">
            <v>1</v>
          </cell>
          <cell r="C15026">
            <v>62</v>
          </cell>
          <cell r="D15026">
            <v>36</v>
          </cell>
          <cell r="E15026">
            <v>36</v>
          </cell>
          <cell r="F15026" t="str">
            <v>1</v>
          </cell>
          <cell r="G15026">
            <v>4</v>
          </cell>
          <cell r="H15026">
            <v>1</v>
          </cell>
        </row>
        <row r="15027">
          <cell r="A15027">
            <v>10101</v>
          </cell>
          <cell r="B15027">
            <v>3</v>
          </cell>
          <cell r="C15027">
            <v>52</v>
          </cell>
          <cell r="D15027">
            <v>44</v>
          </cell>
          <cell r="E15027">
            <v>44</v>
          </cell>
          <cell r="F15027" t="str">
            <v>1</v>
          </cell>
          <cell r="G15027">
            <v>2</v>
          </cell>
          <cell r="H15027">
            <v>1</v>
          </cell>
        </row>
        <row r="15028">
          <cell r="A15028">
            <v>7101</v>
          </cell>
          <cell r="B15028">
            <v>1</v>
          </cell>
          <cell r="C15028">
            <v>52</v>
          </cell>
          <cell r="D15028">
            <v>21</v>
          </cell>
          <cell r="E15028">
            <v>21</v>
          </cell>
          <cell r="F15028" t="str">
            <v>1</v>
          </cell>
          <cell r="G15028">
            <v>4</v>
          </cell>
          <cell r="H15028">
            <v>1</v>
          </cell>
        </row>
        <row r="15029">
          <cell r="A15029">
            <v>7101</v>
          </cell>
          <cell r="B15029">
            <v>2</v>
          </cell>
          <cell r="C15029">
            <v>52</v>
          </cell>
          <cell r="D15029">
            <v>17</v>
          </cell>
          <cell r="E15029">
            <v>17</v>
          </cell>
          <cell r="F15029" t="str">
            <v>1</v>
          </cell>
          <cell r="G15029">
            <v>4</v>
          </cell>
          <cell r="H15029">
            <v>1</v>
          </cell>
        </row>
        <row r="15030">
          <cell r="A15030">
            <v>7101</v>
          </cell>
          <cell r="B15030">
            <v>3</v>
          </cell>
          <cell r="C15030">
            <v>52</v>
          </cell>
          <cell r="D15030">
            <v>68</v>
          </cell>
          <cell r="E15030">
            <v>68</v>
          </cell>
          <cell r="F15030" t="str">
            <v>2</v>
          </cell>
          <cell r="G15030">
            <v>4</v>
          </cell>
          <cell r="H15030">
            <v>1</v>
          </cell>
        </row>
        <row r="15031">
          <cell r="A15031">
            <v>12301</v>
          </cell>
          <cell r="B15031">
            <v>2</v>
          </cell>
          <cell r="C15031">
            <v>95</v>
          </cell>
          <cell r="D15031">
            <v>31</v>
          </cell>
          <cell r="E15031">
            <v>31</v>
          </cell>
          <cell r="F15031" t="str">
            <v>1</v>
          </cell>
          <cell r="G15031">
            <v>3</v>
          </cell>
          <cell r="H15031">
            <v>1</v>
          </cell>
        </row>
        <row r="15032">
          <cell r="A15032">
            <v>12301</v>
          </cell>
          <cell r="B15032">
            <v>2</v>
          </cell>
          <cell r="C15032">
            <v>95</v>
          </cell>
          <cell r="D15032">
            <v>22</v>
          </cell>
          <cell r="E15032">
            <v>22</v>
          </cell>
          <cell r="F15032" t="str">
            <v>1</v>
          </cell>
          <cell r="G15032">
            <v>4</v>
          </cell>
          <cell r="H15032">
            <v>1</v>
          </cell>
        </row>
        <row r="15033">
          <cell r="A15033">
            <v>12301</v>
          </cell>
          <cell r="B15033">
            <v>2</v>
          </cell>
          <cell r="C15033">
            <v>95</v>
          </cell>
          <cell r="D15033">
            <v>35</v>
          </cell>
          <cell r="E15033">
            <v>35</v>
          </cell>
          <cell r="F15033" t="str">
            <v>1</v>
          </cell>
          <cell r="G15033">
            <v>4</v>
          </cell>
          <cell r="H15033">
            <v>1</v>
          </cell>
        </row>
        <row r="15034">
          <cell r="A15034">
            <v>12301</v>
          </cell>
          <cell r="B15034">
            <v>2</v>
          </cell>
          <cell r="C15034">
            <v>95</v>
          </cell>
          <cell r="D15034">
            <v>59</v>
          </cell>
          <cell r="E15034">
            <v>59</v>
          </cell>
          <cell r="F15034" t="str">
            <v>1</v>
          </cell>
          <cell r="G15034">
            <v>4</v>
          </cell>
          <cell r="H15034">
            <v>1</v>
          </cell>
        </row>
        <row r="15035">
          <cell r="A15035">
            <v>8102</v>
          </cell>
          <cell r="B15035">
            <v>3</v>
          </cell>
          <cell r="C15035">
            <v>31</v>
          </cell>
          <cell r="D15035">
            <v>42</v>
          </cell>
          <cell r="E15035">
            <v>42</v>
          </cell>
          <cell r="F15035" t="str">
            <v>1</v>
          </cell>
          <cell r="G15035">
            <v>2</v>
          </cell>
          <cell r="H15035">
            <v>1</v>
          </cell>
        </row>
        <row r="15036">
          <cell r="A15036">
            <v>9202</v>
          </cell>
          <cell r="B15036">
            <v>1</v>
          </cell>
          <cell r="C15036">
            <v>32</v>
          </cell>
          <cell r="D15036">
            <v>44</v>
          </cell>
          <cell r="E15036">
            <v>44</v>
          </cell>
          <cell r="F15036" t="str">
            <v>1</v>
          </cell>
          <cell r="G15036">
            <v>4</v>
          </cell>
          <cell r="H15036">
            <v>1</v>
          </cell>
        </row>
        <row r="15037">
          <cell r="A15037">
            <v>9202</v>
          </cell>
          <cell r="B15037">
            <v>2</v>
          </cell>
          <cell r="C15037">
            <v>32</v>
          </cell>
          <cell r="D15037">
            <v>9</v>
          </cell>
          <cell r="E15037">
            <v>9</v>
          </cell>
          <cell r="F15037" t="str">
            <v>1</v>
          </cell>
          <cell r="G15037">
            <v>4</v>
          </cell>
          <cell r="H15037">
            <v>1</v>
          </cell>
        </row>
        <row r="15038">
          <cell r="A15038">
            <v>9202</v>
          </cell>
          <cell r="B15038">
            <v>1</v>
          </cell>
          <cell r="C15038">
            <v>32</v>
          </cell>
          <cell r="D15038">
            <v>26</v>
          </cell>
          <cell r="E15038">
            <v>26</v>
          </cell>
          <cell r="F15038" t="str">
            <v>1</v>
          </cell>
          <cell r="G15038">
            <v>4</v>
          </cell>
          <cell r="H15038">
            <v>1</v>
          </cell>
        </row>
        <row r="15039">
          <cell r="A15039">
            <v>8203</v>
          </cell>
          <cell r="B15039">
            <v>3</v>
          </cell>
          <cell r="C15039">
            <v>54</v>
          </cell>
          <cell r="D15039">
            <v>31</v>
          </cell>
          <cell r="E15039">
            <v>31</v>
          </cell>
          <cell r="F15039" t="str">
            <v>1</v>
          </cell>
          <cell r="G15039">
            <v>3</v>
          </cell>
          <cell r="H15039">
            <v>1</v>
          </cell>
        </row>
        <row r="15040">
          <cell r="A15040">
            <v>13201</v>
          </cell>
          <cell r="B15040">
            <v>2</v>
          </cell>
          <cell r="C15040">
            <v>28</v>
          </cell>
          <cell r="D15040">
            <v>25</v>
          </cell>
          <cell r="E15040">
            <v>25</v>
          </cell>
          <cell r="F15040" t="str">
            <v>2</v>
          </cell>
          <cell r="G15040">
            <v>4</v>
          </cell>
          <cell r="H15040">
            <v>1</v>
          </cell>
        </row>
        <row r="15041">
          <cell r="A15041">
            <v>13201</v>
          </cell>
          <cell r="B15041">
            <v>2</v>
          </cell>
          <cell r="C15041">
            <v>28</v>
          </cell>
          <cell r="D15041">
            <v>34</v>
          </cell>
          <cell r="E15041">
            <v>34</v>
          </cell>
          <cell r="F15041" t="str">
            <v>1</v>
          </cell>
          <cell r="G15041">
            <v>4</v>
          </cell>
          <cell r="H15041">
            <v>1</v>
          </cell>
        </row>
        <row r="15042">
          <cell r="A15042">
            <v>13201</v>
          </cell>
          <cell r="B15042">
            <v>2</v>
          </cell>
          <cell r="C15042">
            <v>28</v>
          </cell>
          <cell r="D15042">
            <v>60</v>
          </cell>
          <cell r="E15042">
            <v>60</v>
          </cell>
          <cell r="F15042" t="str">
            <v>2</v>
          </cell>
          <cell r="G15042">
            <v>4</v>
          </cell>
          <cell r="H15042">
            <v>1</v>
          </cell>
        </row>
        <row r="15043">
          <cell r="A15043">
            <v>13201</v>
          </cell>
          <cell r="B15043">
            <v>2</v>
          </cell>
          <cell r="C15043">
            <v>28</v>
          </cell>
          <cell r="D15043">
            <v>51</v>
          </cell>
          <cell r="E15043">
            <v>51</v>
          </cell>
          <cell r="F15043" t="str">
            <v>2</v>
          </cell>
          <cell r="G15043">
            <v>3</v>
          </cell>
          <cell r="H15043">
            <v>1</v>
          </cell>
        </row>
        <row r="15044">
          <cell r="A15044">
            <v>13201</v>
          </cell>
          <cell r="B15044">
            <v>2</v>
          </cell>
          <cell r="C15044">
            <v>28</v>
          </cell>
          <cell r="D15044">
            <v>21</v>
          </cell>
          <cell r="E15044">
            <v>21</v>
          </cell>
          <cell r="F15044" t="str">
            <v>2</v>
          </cell>
          <cell r="G15044">
            <v>4</v>
          </cell>
          <cell r="H15044">
            <v>1</v>
          </cell>
        </row>
        <row r="15045">
          <cell r="A15045">
            <v>13201</v>
          </cell>
          <cell r="B15045">
            <v>2</v>
          </cell>
          <cell r="C15045">
            <v>28</v>
          </cell>
          <cell r="D15045">
            <v>31</v>
          </cell>
          <cell r="E15045">
            <v>31</v>
          </cell>
          <cell r="F15045" t="str">
            <v>2</v>
          </cell>
          <cell r="G15045">
            <v>4</v>
          </cell>
          <cell r="H15045">
            <v>1</v>
          </cell>
        </row>
        <row r="15046">
          <cell r="A15046">
            <v>13201</v>
          </cell>
          <cell r="B15046">
            <v>2</v>
          </cell>
          <cell r="C15046">
            <v>28</v>
          </cell>
          <cell r="D15046">
            <v>31</v>
          </cell>
          <cell r="E15046">
            <v>31</v>
          </cell>
          <cell r="F15046" t="str">
            <v>2</v>
          </cell>
          <cell r="G15046">
            <v>2</v>
          </cell>
          <cell r="H15046">
            <v>1</v>
          </cell>
        </row>
        <row r="15047">
          <cell r="A15047">
            <v>13201</v>
          </cell>
          <cell r="B15047">
            <v>2</v>
          </cell>
          <cell r="C15047">
            <v>28</v>
          </cell>
          <cell r="D15047">
            <v>31</v>
          </cell>
          <cell r="E15047">
            <v>31</v>
          </cell>
          <cell r="F15047" t="str">
            <v>1</v>
          </cell>
          <cell r="G15047">
            <v>4</v>
          </cell>
          <cell r="H15047">
            <v>1</v>
          </cell>
        </row>
        <row r="15048">
          <cell r="A15048">
            <v>13203</v>
          </cell>
          <cell r="B15048">
            <v>3</v>
          </cell>
          <cell r="C15048">
            <v>51</v>
          </cell>
          <cell r="D15048">
            <v>40</v>
          </cell>
          <cell r="E15048">
            <v>40</v>
          </cell>
          <cell r="F15048" t="str">
            <v>1</v>
          </cell>
          <cell r="G15048">
            <v>4</v>
          </cell>
          <cell r="H15048">
            <v>1</v>
          </cell>
        </row>
        <row r="15049">
          <cell r="A15049">
            <v>3301</v>
          </cell>
          <cell r="B15049">
            <v>1</v>
          </cell>
          <cell r="C15049">
            <v>11</v>
          </cell>
          <cell r="D15049">
            <v>15</v>
          </cell>
          <cell r="E15049">
            <v>15</v>
          </cell>
          <cell r="F15049" t="str">
            <v>1</v>
          </cell>
          <cell r="G15049">
            <v>4</v>
          </cell>
          <cell r="H15049">
            <v>1</v>
          </cell>
        </row>
        <row r="15050">
          <cell r="A15050">
            <v>3302</v>
          </cell>
          <cell r="B15050">
            <v>3</v>
          </cell>
          <cell r="C15050">
            <v>51</v>
          </cell>
          <cell r="D15050">
            <v>65</v>
          </cell>
          <cell r="E15050">
            <v>65</v>
          </cell>
          <cell r="F15050" t="str">
            <v>1</v>
          </cell>
          <cell r="G15050">
            <v>3</v>
          </cell>
          <cell r="H15050">
            <v>1</v>
          </cell>
        </row>
        <row r="15051">
          <cell r="A15051">
            <v>3302</v>
          </cell>
          <cell r="B15051">
            <v>3</v>
          </cell>
          <cell r="C15051">
            <v>51</v>
          </cell>
          <cell r="D15051">
            <v>73</v>
          </cell>
          <cell r="E15051">
            <v>73</v>
          </cell>
          <cell r="F15051" t="str">
            <v>2</v>
          </cell>
          <cell r="G15051">
            <v>4</v>
          </cell>
          <cell r="H15051">
            <v>1</v>
          </cell>
        </row>
        <row r="15052">
          <cell r="A15052">
            <v>2101</v>
          </cell>
          <cell r="B15052">
            <v>3</v>
          </cell>
          <cell r="C15052">
            <v>52</v>
          </cell>
          <cell r="D15052">
            <v>48</v>
          </cell>
          <cell r="E15052">
            <v>48</v>
          </cell>
          <cell r="F15052" t="str">
            <v>2</v>
          </cell>
          <cell r="G15052">
            <v>4</v>
          </cell>
          <cell r="H15052">
            <v>1</v>
          </cell>
        </row>
        <row r="15053">
          <cell r="A15053">
            <v>2101</v>
          </cell>
          <cell r="B15053">
            <v>1</v>
          </cell>
          <cell r="C15053">
            <v>62</v>
          </cell>
          <cell r="D15053">
            <v>38</v>
          </cell>
          <cell r="E15053">
            <v>38</v>
          </cell>
          <cell r="F15053" t="str">
            <v>1</v>
          </cell>
          <cell r="G15053">
            <v>4</v>
          </cell>
          <cell r="H15053">
            <v>1</v>
          </cell>
        </row>
        <row r="15054">
          <cell r="A15054">
            <v>7109</v>
          </cell>
          <cell r="B15054">
            <v>1</v>
          </cell>
          <cell r="C15054">
            <v>97</v>
          </cell>
          <cell r="D15054">
            <v>29</v>
          </cell>
          <cell r="E15054">
            <v>29</v>
          </cell>
          <cell r="F15054" t="str">
            <v>1</v>
          </cell>
          <cell r="G15054">
            <v>4</v>
          </cell>
          <cell r="H15054">
            <v>1</v>
          </cell>
        </row>
        <row r="15055">
          <cell r="A15055">
            <v>13127</v>
          </cell>
          <cell r="B15055">
            <v>1</v>
          </cell>
          <cell r="C15055">
            <v>28</v>
          </cell>
          <cell r="D15055">
            <v>14</v>
          </cell>
          <cell r="E15055">
            <v>999</v>
          </cell>
          <cell r="F15055" t="str">
            <v>1</v>
          </cell>
          <cell r="G15055">
            <v>2</v>
          </cell>
          <cell r="H15055">
            <v>1</v>
          </cell>
        </row>
        <row r="15056">
          <cell r="A15056">
            <v>13127</v>
          </cell>
          <cell r="B15056">
            <v>1</v>
          </cell>
          <cell r="C15056">
            <v>11</v>
          </cell>
          <cell r="D15056">
            <v>42</v>
          </cell>
          <cell r="E15056">
            <v>42</v>
          </cell>
          <cell r="F15056" t="str">
            <v>2</v>
          </cell>
          <cell r="G15056">
            <v>3</v>
          </cell>
          <cell r="H15056">
            <v>1</v>
          </cell>
        </row>
        <row r="15057">
          <cell r="A15057">
            <v>7109</v>
          </cell>
          <cell r="B15057">
            <v>1</v>
          </cell>
          <cell r="C15057">
            <v>98</v>
          </cell>
          <cell r="D15057">
            <v>14</v>
          </cell>
          <cell r="E15057">
            <v>999</v>
          </cell>
          <cell r="F15057" t="str">
            <v>1</v>
          </cell>
          <cell r="G15057">
            <v>4</v>
          </cell>
          <cell r="H15057">
            <v>1</v>
          </cell>
        </row>
        <row r="15058">
          <cell r="A15058">
            <v>7101</v>
          </cell>
          <cell r="B15058">
            <v>3</v>
          </cell>
          <cell r="C15058">
            <v>28</v>
          </cell>
          <cell r="D15058">
            <v>49</v>
          </cell>
          <cell r="E15058">
            <v>49</v>
          </cell>
          <cell r="F15058" t="str">
            <v>1</v>
          </cell>
          <cell r="G15058">
            <v>3</v>
          </cell>
          <cell r="H15058">
            <v>1</v>
          </cell>
        </row>
        <row r="15059">
          <cell r="A15059">
            <v>7101</v>
          </cell>
          <cell r="B15059">
            <v>3</v>
          </cell>
          <cell r="C15059">
            <v>28</v>
          </cell>
          <cell r="D15059">
            <v>29</v>
          </cell>
          <cell r="E15059">
            <v>29</v>
          </cell>
          <cell r="F15059" t="str">
            <v>1</v>
          </cell>
          <cell r="G15059">
            <v>4</v>
          </cell>
          <cell r="H15059">
            <v>1</v>
          </cell>
        </row>
        <row r="15060">
          <cell r="A15060">
            <v>10301</v>
          </cell>
          <cell r="B15060">
            <v>2</v>
          </cell>
          <cell r="C15060">
            <v>21</v>
          </cell>
          <cell r="D15060">
            <v>58</v>
          </cell>
          <cell r="E15060">
            <v>58</v>
          </cell>
          <cell r="F15060" t="str">
            <v>1</v>
          </cell>
          <cell r="G15060">
            <v>4</v>
          </cell>
          <cell r="H15060">
            <v>1</v>
          </cell>
        </row>
        <row r="15061">
          <cell r="A15061">
            <v>10301</v>
          </cell>
          <cell r="B15061">
            <v>2</v>
          </cell>
          <cell r="C15061">
            <v>21</v>
          </cell>
          <cell r="D15061">
            <v>23</v>
          </cell>
          <cell r="E15061">
            <v>23</v>
          </cell>
          <cell r="F15061" t="str">
            <v>1</v>
          </cell>
          <cell r="G15061">
            <v>4</v>
          </cell>
          <cell r="H15061">
            <v>1</v>
          </cell>
        </row>
        <row r="15062">
          <cell r="A15062">
            <v>7101</v>
          </cell>
          <cell r="B15062">
            <v>1</v>
          </cell>
          <cell r="C15062">
            <v>26</v>
          </cell>
          <cell r="D15062">
            <v>71</v>
          </cell>
          <cell r="E15062">
            <v>71</v>
          </cell>
          <cell r="F15062" t="str">
            <v>1</v>
          </cell>
          <cell r="G15062">
            <v>4</v>
          </cell>
          <cell r="H15062">
            <v>1</v>
          </cell>
        </row>
        <row r="15063">
          <cell r="A15063">
            <v>13501</v>
          </cell>
          <cell r="B15063">
            <v>3</v>
          </cell>
          <cell r="C15063">
            <v>53</v>
          </cell>
          <cell r="D15063">
            <v>45</v>
          </cell>
          <cell r="E15063">
            <v>45</v>
          </cell>
          <cell r="F15063" t="str">
            <v>1</v>
          </cell>
          <cell r="G15063">
            <v>4</v>
          </cell>
          <cell r="H15063">
            <v>1</v>
          </cell>
        </row>
        <row r="15064">
          <cell r="A15064">
            <v>13501</v>
          </cell>
          <cell r="B15064">
            <v>3</v>
          </cell>
          <cell r="C15064">
            <v>53</v>
          </cell>
          <cell r="D15064">
            <v>20</v>
          </cell>
          <cell r="E15064">
            <v>20</v>
          </cell>
          <cell r="F15064" t="str">
            <v>1</v>
          </cell>
          <cell r="G15064">
            <v>4</v>
          </cell>
          <cell r="H15064">
            <v>1</v>
          </cell>
        </row>
        <row r="15065">
          <cell r="A15065">
            <v>5601</v>
          </cell>
          <cell r="B15065">
            <v>3</v>
          </cell>
          <cell r="C15065">
            <v>52</v>
          </cell>
          <cell r="D15065">
            <v>59</v>
          </cell>
          <cell r="E15065">
            <v>59</v>
          </cell>
          <cell r="F15065" t="str">
            <v>2</v>
          </cell>
          <cell r="G15065">
            <v>4</v>
          </cell>
          <cell r="H15065">
            <v>1</v>
          </cell>
        </row>
        <row r="15066">
          <cell r="A15066">
            <v>11101</v>
          </cell>
          <cell r="B15066">
            <v>3</v>
          </cell>
          <cell r="C15066">
            <v>97</v>
          </cell>
          <cell r="D15066">
            <v>11</v>
          </cell>
          <cell r="E15066">
            <v>11</v>
          </cell>
          <cell r="F15066" t="str">
            <v>1</v>
          </cell>
          <cell r="G15066">
            <v>4</v>
          </cell>
          <cell r="H15066">
            <v>1</v>
          </cell>
        </row>
        <row r="15067">
          <cell r="A15067">
            <v>10301</v>
          </cell>
          <cell r="B15067">
            <v>2</v>
          </cell>
          <cell r="C15067">
            <v>62</v>
          </cell>
          <cell r="D15067">
            <v>51</v>
          </cell>
          <cell r="E15067">
            <v>51</v>
          </cell>
          <cell r="F15067" t="str">
            <v>1</v>
          </cell>
          <cell r="G15067">
            <v>4</v>
          </cell>
          <cell r="H15067">
            <v>1</v>
          </cell>
        </row>
        <row r="15068">
          <cell r="A15068">
            <v>13114</v>
          </cell>
          <cell r="B15068">
            <v>1</v>
          </cell>
          <cell r="C15068">
            <v>95</v>
          </cell>
          <cell r="D15068">
            <v>24</v>
          </cell>
          <cell r="E15068">
            <v>24</v>
          </cell>
          <cell r="F15068" t="str">
            <v>1</v>
          </cell>
          <cell r="G15068">
            <v>3</v>
          </cell>
          <cell r="H15068">
            <v>1</v>
          </cell>
        </row>
        <row r="15069">
          <cell r="A15069">
            <v>13124</v>
          </cell>
          <cell r="B15069">
            <v>1</v>
          </cell>
          <cell r="C15069">
            <v>32</v>
          </cell>
          <cell r="D15069">
            <v>46</v>
          </cell>
          <cell r="E15069">
            <v>46</v>
          </cell>
          <cell r="F15069" t="str">
            <v>1</v>
          </cell>
          <cell r="G15069">
            <v>4</v>
          </cell>
          <cell r="H15069">
            <v>1</v>
          </cell>
        </row>
        <row r="15070">
          <cell r="A15070">
            <v>2201</v>
          </cell>
          <cell r="B15070">
            <v>2</v>
          </cell>
          <cell r="C15070">
            <v>98</v>
          </cell>
          <cell r="D15070">
            <v>33</v>
          </cell>
          <cell r="E15070">
            <v>33</v>
          </cell>
          <cell r="F15070" t="str">
            <v>2</v>
          </cell>
          <cell r="G15070">
            <v>4</v>
          </cell>
          <cell r="H15070">
            <v>1</v>
          </cell>
        </row>
        <row r="15071">
          <cell r="A15071">
            <v>2201</v>
          </cell>
          <cell r="B15071">
            <v>2</v>
          </cell>
          <cell r="C15071">
            <v>98</v>
          </cell>
          <cell r="D15071">
            <v>58</v>
          </cell>
          <cell r="E15071">
            <v>58</v>
          </cell>
          <cell r="F15071" t="str">
            <v>2</v>
          </cell>
          <cell r="G15071">
            <v>4</v>
          </cell>
          <cell r="H15071">
            <v>1</v>
          </cell>
        </row>
        <row r="15072">
          <cell r="A15072">
            <v>3201</v>
          </cell>
          <cell r="B15072">
            <v>3</v>
          </cell>
          <cell r="C15072">
            <v>52</v>
          </cell>
          <cell r="D15072">
            <v>10</v>
          </cell>
          <cell r="E15072">
            <v>10</v>
          </cell>
          <cell r="F15072" t="str">
            <v>2</v>
          </cell>
          <cell r="G15072">
            <v>2</v>
          </cell>
          <cell r="H15072">
            <v>1</v>
          </cell>
        </row>
        <row r="15073">
          <cell r="A15073">
            <v>8102</v>
          </cell>
          <cell r="B15073">
            <v>1</v>
          </cell>
          <cell r="C15073">
            <v>28</v>
          </cell>
          <cell r="D15073">
            <v>32</v>
          </cell>
          <cell r="E15073">
            <v>32</v>
          </cell>
          <cell r="F15073" t="str">
            <v>1</v>
          </cell>
          <cell r="G15073">
            <v>2</v>
          </cell>
          <cell r="H15073">
            <v>1</v>
          </cell>
        </row>
        <row r="15074">
          <cell r="A15074">
            <v>8101</v>
          </cell>
          <cell r="B15074">
            <v>3</v>
          </cell>
          <cell r="C15074">
            <v>52</v>
          </cell>
          <cell r="D15074">
            <v>52</v>
          </cell>
          <cell r="E15074">
            <v>52</v>
          </cell>
          <cell r="F15074" t="str">
            <v>2</v>
          </cell>
          <cell r="G15074">
            <v>4</v>
          </cell>
          <cell r="H15074">
            <v>1</v>
          </cell>
        </row>
        <row r="15075">
          <cell r="A15075">
            <v>8304</v>
          </cell>
          <cell r="B15075">
            <v>1</v>
          </cell>
          <cell r="C15075">
            <v>29</v>
          </cell>
          <cell r="D15075">
            <v>48</v>
          </cell>
          <cell r="E15075">
            <v>48</v>
          </cell>
          <cell r="F15075" t="str">
            <v>1</v>
          </cell>
          <cell r="G15075">
            <v>4</v>
          </cell>
          <cell r="H15075">
            <v>1</v>
          </cell>
        </row>
        <row r="15076">
          <cell r="A15076">
            <v>13201</v>
          </cell>
          <cell r="B15076">
            <v>3</v>
          </cell>
          <cell r="C15076">
            <v>98</v>
          </cell>
          <cell r="D15076">
            <v>6</v>
          </cell>
          <cell r="E15076">
            <v>6</v>
          </cell>
          <cell r="F15076" t="str">
            <v>2</v>
          </cell>
          <cell r="G15076">
            <v>1</v>
          </cell>
          <cell r="H15076">
            <v>1</v>
          </cell>
        </row>
        <row r="15077">
          <cell r="A15077">
            <v>13201</v>
          </cell>
          <cell r="B15077">
            <v>1</v>
          </cell>
          <cell r="C15077">
            <v>21</v>
          </cell>
          <cell r="D15077">
            <v>23</v>
          </cell>
          <cell r="E15077">
            <v>23</v>
          </cell>
          <cell r="F15077" t="str">
            <v>1</v>
          </cell>
          <cell r="G15077">
            <v>1</v>
          </cell>
          <cell r="H15077">
            <v>1</v>
          </cell>
        </row>
        <row r="15078">
          <cell r="A15078">
            <v>13201</v>
          </cell>
          <cell r="B15078">
            <v>2</v>
          </cell>
          <cell r="C15078">
            <v>21</v>
          </cell>
          <cell r="D15078">
            <v>24</v>
          </cell>
          <cell r="E15078">
            <v>24</v>
          </cell>
          <cell r="F15078" t="str">
            <v>1</v>
          </cell>
          <cell r="G15078">
            <v>2</v>
          </cell>
          <cell r="H15078">
            <v>1</v>
          </cell>
        </row>
        <row r="15079">
          <cell r="A15079">
            <v>13119</v>
          </cell>
          <cell r="B15079">
            <v>2</v>
          </cell>
          <cell r="C15079">
            <v>64</v>
          </cell>
          <cell r="D15079">
            <v>10</v>
          </cell>
          <cell r="E15079">
            <v>10</v>
          </cell>
          <cell r="F15079" t="str">
            <v>2</v>
          </cell>
          <cell r="G15079">
            <v>4</v>
          </cell>
          <cell r="H15079">
            <v>1</v>
          </cell>
        </row>
        <row r="15080">
          <cell r="A15080">
            <v>13119</v>
          </cell>
          <cell r="B15080">
            <v>2</v>
          </cell>
          <cell r="C15080">
            <v>64</v>
          </cell>
          <cell r="D15080">
            <v>43</v>
          </cell>
          <cell r="E15080">
            <v>43</v>
          </cell>
          <cell r="F15080" t="str">
            <v>2</v>
          </cell>
          <cell r="G15080">
            <v>4</v>
          </cell>
          <cell r="H15080">
            <v>1</v>
          </cell>
        </row>
        <row r="15081">
          <cell r="A15081">
            <v>4301</v>
          </cell>
          <cell r="B15081">
            <v>2</v>
          </cell>
          <cell r="C15081">
            <v>24</v>
          </cell>
          <cell r="D15081">
            <v>28</v>
          </cell>
          <cell r="E15081">
            <v>28</v>
          </cell>
          <cell r="F15081" t="str">
            <v>2</v>
          </cell>
          <cell r="G15081">
            <v>4</v>
          </cell>
          <cell r="H15081">
            <v>1</v>
          </cell>
        </row>
        <row r="15082">
          <cell r="A15082">
            <v>13201</v>
          </cell>
          <cell r="B15082">
            <v>3</v>
          </cell>
          <cell r="C15082">
            <v>52</v>
          </cell>
          <cell r="D15082">
            <v>8</v>
          </cell>
          <cell r="E15082">
            <v>8</v>
          </cell>
          <cell r="F15082" t="str">
            <v>1</v>
          </cell>
          <cell r="G15082">
            <v>2</v>
          </cell>
          <cell r="H15082">
            <v>1</v>
          </cell>
        </row>
        <row r="15083">
          <cell r="A15083">
            <v>5109</v>
          </cell>
          <cell r="B15083">
            <v>3</v>
          </cell>
          <cell r="C15083">
            <v>72</v>
          </cell>
          <cell r="D15083">
            <v>72</v>
          </cell>
          <cell r="E15083">
            <v>72</v>
          </cell>
          <cell r="F15083" t="str">
            <v>2</v>
          </cell>
          <cell r="G15083">
            <v>2</v>
          </cell>
          <cell r="H15083">
            <v>1</v>
          </cell>
        </row>
        <row r="15084">
          <cell r="A15084">
            <v>13106</v>
          </cell>
          <cell r="B15084">
            <v>2</v>
          </cell>
          <cell r="C15084">
            <v>43</v>
          </cell>
          <cell r="D15084">
            <v>33</v>
          </cell>
          <cell r="E15084">
            <v>33</v>
          </cell>
          <cell r="F15084" t="str">
            <v>2</v>
          </cell>
          <cell r="G15084">
            <v>4</v>
          </cell>
          <cell r="H15084">
            <v>1</v>
          </cell>
        </row>
        <row r="15085">
          <cell r="A15085">
            <v>13101</v>
          </cell>
          <cell r="B15085">
            <v>1</v>
          </cell>
          <cell r="C15085">
            <v>67</v>
          </cell>
          <cell r="D15085">
            <v>47</v>
          </cell>
          <cell r="E15085">
            <v>47</v>
          </cell>
          <cell r="F15085" t="str">
            <v>1</v>
          </cell>
          <cell r="G15085">
            <v>4</v>
          </cell>
          <cell r="H15085">
            <v>1</v>
          </cell>
        </row>
        <row r="15086">
          <cell r="A15086">
            <v>13105</v>
          </cell>
          <cell r="B15086">
            <v>3</v>
          </cell>
          <cell r="C15086">
            <v>52</v>
          </cell>
          <cell r="D15086">
            <v>52</v>
          </cell>
          <cell r="E15086">
            <v>52</v>
          </cell>
          <cell r="F15086" t="str">
            <v>1</v>
          </cell>
          <cell r="G15086">
            <v>4</v>
          </cell>
          <cell r="H15086">
            <v>1</v>
          </cell>
        </row>
        <row r="15087">
          <cell r="A15087">
            <v>1201</v>
          </cell>
          <cell r="B15087">
            <v>1</v>
          </cell>
          <cell r="C15087">
            <v>24</v>
          </cell>
          <cell r="D15087">
            <v>37</v>
          </cell>
          <cell r="E15087">
            <v>37</v>
          </cell>
          <cell r="F15087" t="str">
            <v>1</v>
          </cell>
          <cell r="G15087">
            <v>4</v>
          </cell>
          <cell r="H15087">
            <v>1</v>
          </cell>
        </row>
        <row r="15088">
          <cell r="A15088">
            <v>13109</v>
          </cell>
          <cell r="B15088">
            <v>1</v>
          </cell>
          <cell r="C15088">
            <v>21</v>
          </cell>
          <cell r="D15088">
            <v>30</v>
          </cell>
          <cell r="E15088">
            <v>30</v>
          </cell>
          <cell r="F15088" t="str">
            <v>1</v>
          </cell>
          <cell r="G15088">
            <v>3</v>
          </cell>
          <cell r="H15088">
            <v>1</v>
          </cell>
        </row>
        <row r="15089">
          <cell r="A15089">
            <v>13201</v>
          </cell>
          <cell r="B15089">
            <v>3</v>
          </cell>
          <cell r="C15089">
            <v>51</v>
          </cell>
          <cell r="D15089">
            <v>30</v>
          </cell>
          <cell r="E15089">
            <v>30</v>
          </cell>
          <cell r="F15089" t="str">
            <v>1</v>
          </cell>
          <cell r="G15089">
            <v>3</v>
          </cell>
          <cell r="H15089">
            <v>1</v>
          </cell>
        </row>
        <row r="15090">
          <cell r="A15090">
            <v>13201</v>
          </cell>
          <cell r="B15090">
            <v>3</v>
          </cell>
          <cell r="C15090">
            <v>51</v>
          </cell>
          <cell r="D15090">
            <v>5</v>
          </cell>
          <cell r="E15090">
            <v>5</v>
          </cell>
          <cell r="F15090" t="str">
            <v>1</v>
          </cell>
          <cell r="G15090">
            <v>4</v>
          </cell>
          <cell r="H15090">
            <v>1</v>
          </cell>
        </row>
        <row r="15091">
          <cell r="A15091">
            <v>5109</v>
          </cell>
          <cell r="B15091">
            <v>1</v>
          </cell>
          <cell r="C15091">
            <v>11</v>
          </cell>
          <cell r="D15091">
            <v>21</v>
          </cell>
          <cell r="E15091">
            <v>21</v>
          </cell>
          <cell r="F15091" t="str">
            <v>1</v>
          </cell>
          <cell r="G15091">
            <v>4</v>
          </cell>
          <cell r="H15091">
            <v>1</v>
          </cell>
        </row>
        <row r="15092">
          <cell r="A15092">
            <v>5109</v>
          </cell>
          <cell r="B15092">
            <v>2</v>
          </cell>
          <cell r="C15092">
            <v>11</v>
          </cell>
          <cell r="D15092">
            <v>64</v>
          </cell>
          <cell r="E15092">
            <v>64</v>
          </cell>
          <cell r="F15092" t="str">
            <v>1</v>
          </cell>
          <cell r="G15092">
            <v>4</v>
          </cell>
          <cell r="H15092">
            <v>1</v>
          </cell>
        </row>
        <row r="15093">
          <cell r="A15093">
            <v>5109</v>
          </cell>
          <cell r="B15093">
            <v>2</v>
          </cell>
          <cell r="C15093">
            <v>11</v>
          </cell>
          <cell r="D15093">
            <v>2</v>
          </cell>
          <cell r="E15093">
            <v>2</v>
          </cell>
          <cell r="F15093" t="str">
            <v>1</v>
          </cell>
          <cell r="G15093">
            <v>3</v>
          </cell>
          <cell r="H15093">
            <v>1</v>
          </cell>
        </row>
        <row r="15094">
          <cell r="A15094">
            <v>5109</v>
          </cell>
          <cell r="B15094">
            <v>2</v>
          </cell>
          <cell r="C15094">
            <v>11</v>
          </cell>
          <cell r="D15094">
            <v>7</v>
          </cell>
          <cell r="E15094">
            <v>7</v>
          </cell>
          <cell r="F15094" t="str">
            <v>2</v>
          </cell>
          <cell r="G15094">
            <v>4</v>
          </cell>
          <cell r="H15094">
            <v>1</v>
          </cell>
        </row>
        <row r="15095">
          <cell r="A15095">
            <v>5109</v>
          </cell>
          <cell r="B15095">
            <v>2</v>
          </cell>
          <cell r="C15095">
            <v>11</v>
          </cell>
          <cell r="D15095">
            <v>52</v>
          </cell>
          <cell r="E15095">
            <v>52</v>
          </cell>
          <cell r="F15095" t="str">
            <v>2</v>
          </cell>
          <cell r="G15095">
            <v>4</v>
          </cell>
          <cell r="H15095">
            <v>1</v>
          </cell>
        </row>
        <row r="15096">
          <cell r="A15096">
            <v>5109</v>
          </cell>
          <cell r="B15096">
            <v>2</v>
          </cell>
          <cell r="C15096">
            <v>28</v>
          </cell>
          <cell r="D15096">
            <v>81</v>
          </cell>
          <cell r="E15096">
            <v>81</v>
          </cell>
          <cell r="F15096" t="str">
            <v>2</v>
          </cell>
          <cell r="G15096">
            <v>4</v>
          </cell>
          <cell r="H15096">
            <v>1</v>
          </cell>
        </row>
        <row r="15097">
          <cell r="A15097">
            <v>5109</v>
          </cell>
          <cell r="B15097">
            <v>1</v>
          </cell>
          <cell r="C15097">
            <v>97</v>
          </cell>
          <cell r="D15097">
            <v>39</v>
          </cell>
          <cell r="E15097">
            <v>39</v>
          </cell>
          <cell r="F15097" t="str">
            <v>2</v>
          </cell>
          <cell r="G15097">
            <v>4</v>
          </cell>
          <cell r="H15097">
            <v>1</v>
          </cell>
        </row>
        <row r="15098">
          <cell r="A15098">
            <v>9120</v>
          </cell>
          <cell r="B15098">
            <v>3</v>
          </cell>
          <cell r="C15098">
            <v>52</v>
          </cell>
          <cell r="D15098">
            <v>84</v>
          </cell>
          <cell r="E15098">
            <v>84</v>
          </cell>
          <cell r="F15098" t="str">
            <v>1</v>
          </cell>
          <cell r="G15098">
            <v>4</v>
          </cell>
          <cell r="H15098">
            <v>1</v>
          </cell>
        </row>
        <row r="15099">
          <cell r="A15099">
            <v>9120</v>
          </cell>
          <cell r="B15099">
            <v>3</v>
          </cell>
          <cell r="C15099">
            <v>52</v>
          </cell>
          <cell r="D15099">
            <v>3</v>
          </cell>
          <cell r="E15099">
            <v>3</v>
          </cell>
          <cell r="F15099" t="str">
            <v>1</v>
          </cell>
          <cell r="G15099">
            <v>3</v>
          </cell>
          <cell r="H15099">
            <v>1</v>
          </cell>
        </row>
        <row r="15100">
          <cell r="A15100">
            <v>13121</v>
          </cell>
          <cell r="B15100">
            <v>3</v>
          </cell>
          <cell r="C15100">
            <v>52</v>
          </cell>
          <cell r="D15100">
            <v>75</v>
          </cell>
          <cell r="E15100">
            <v>75</v>
          </cell>
          <cell r="F15100" t="str">
            <v>1</v>
          </cell>
          <cell r="G15100">
            <v>3</v>
          </cell>
          <cell r="H15100">
            <v>1</v>
          </cell>
        </row>
        <row r="15101">
          <cell r="A15101">
            <v>5101</v>
          </cell>
          <cell r="B15101">
            <v>3</v>
          </cell>
          <cell r="C15101">
            <v>55</v>
          </cell>
          <cell r="D15101">
            <v>26</v>
          </cell>
          <cell r="E15101">
            <v>26</v>
          </cell>
          <cell r="F15101" t="str">
            <v>2</v>
          </cell>
          <cell r="G15101">
            <v>4</v>
          </cell>
          <cell r="H15101">
            <v>1</v>
          </cell>
        </row>
        <row r="15102">
          <cell r="A15102">
            <v>5101</v>
          </cell>
          <cell r="B15102">
            <v>1</v>
          </cell>
          <cell r="C15102">
            <v>29</v>
          </cell>
          <cell r="D15102">
            <v>18</v>
          </cell>
          <cell r="E15102">
            <v>18</v>
          </cell>
          <cell r="F15102" t="str">
            <v>1</v>
          </cell>
          <cell r="G15102">
            <v>2</v>
          </cell>
          <cell r="H15102">
            <v>1</v>
          </cell>
        </row>
        <row r="15103">
          <cell r="A15103">
            <v>5101</v>
          </cell>
          <cell r="B15103">
            <v>3</v>
          </cell>
          <cell r="C15103">
            <v>55</v>
          </cell>
          <cell r="D15103">
            <v>27</v>
          </cell>
          <cell r="E15103">
            <v>27</v>
          </cell>
          <cell r="F15103" t="str">
            <v>1</v>
          </cell>
          <cell r="G15103">
            <v>4</v>
          </cell>
          <cell r="H15103">
            <v>1</v>
          </cell>
        </row>
        <row r="15104">
          <cell r="A15104">
            <v>5101</v>
          </cell>
          <cell r="B15104">
            <v>3</v>
          </cell>
          <cell r="C15104">
            <v>53</v>
          </cell>
          <cell r="D15104">
            <v>40</v>
          </cell>
          <cell r="E15104">
            <v>40</v>
          </cell>
          <cell r="F15104" t="str">
            <v>2</v>
          </cell>
          <cell r="G15104">
            <v>4</v>
          </cell>
          <cell r="H15104">
            <v>1</v>
          </cell>
        </row>
        <row r="15105">
          <cell r="A15105">
            <v>5101</v>
          </cell>
          <cell r="B15105">
            <v>2</v>
          </cell>
          <cell r="C15105">
            <v>98</v>
          </cell>
          <cell r="D15105">
            <v>54</v>
          </cell>
          <cell r="E15105">
            <v>54</v>
          </cell>
          <cell r="F15105" t="str">
            <v>2</v>
          </cell>
          <cell r="G15105">
            <v>4</v>
          </cell>
          <cell r="H15105">
            <v>1</v>
          </cell>
        </row>
        <row r="15106">
          <cell r="A15106">
            <v>5101</v>
          </cell>
          <cell r="B15106">
            <v>3</v>
          </cell>
          <cell r="C15106">
            <v>98</v>
          </cell>
          <cell r="D15106">
            <v>10</v>
          </cell>
          <cell r="E15106">
            <v>10</v>
          </cell>
          <cell r="F15106" t="str">
            <v>2</v>
          </cell>
          <cell r="G15106">
            <v>4</v>
          </cell>
          <cell r="H15106">
            <v>1</v>
          </cell>
        </row>
        <row r="15107">
          <cell r="A15107">
            <v>5701</v>
          </cell>
          <cell r="B15107">
            <v>1</v>
          </cell>
          <cell r="C15107">
            <v>29</v>
          </cell>
          <cell r="D15107">
            <v>23</v>
          </cell>
          <cell r="E15107">
            <v>23</v>
          </cell>
          <cell r="F15107" t="str">
            <v>1</v>
          </cell>
          <cell r="G15107">
            <v>4</v>
          </cell>
          <cell r="H15107">
            <v>1</v>
          </cell>
        </row>
        <row r="15108">
          <cell r="A15108">
            <v>7304</v>
          </cell>
          <cell r="B15108">
            <v>3</v>
          </cell>
          <cell r="C15108">
            <v>1</v>
          </cell>
          <cell r="D15108">
            <v>7</v>
          </cell>
          <cell r="E15108">
            <v>7</v>
          </cell>
          <cell r="F15108" t="str">
            <v>1</v>
          </cell>
          <cell r="G15108">
            <v>4</v>
          </cell>
          <cell r="H15108">
            <v>1</v>
          </cell>
        </row>
        <row r="15109">
          <cell r="A15109">
            <v>13132</v>
          </cell>
          <cell r="B15109">
            <v>3</v>
          </cell>
          <cell r="C15109">
            <v>55</v>
          </cell>
          <cell r="D15109">
            <v>50</v>
          </cell>
          <cell r="E15109">
            <v>50</v>
          </cell>
          <cell r="F15109" t="str">
            <v>1</v>
          </cell>
          <cell r="G15109">
            <v>2</v>
          </cell>
          <cell r="H15109">
            <v>1</v>
          </cell>
        </row>
        <row r="15110">
          <cell r="A15110">
            <v>13122</v>
          </cell>
          <cell r="B15110">
            <v>1</v>
          </cell>
          <cell r="C15110">
            <v>24</v>
          </cell>
          <cell r="D15110">
            <v>26</v>
          </cell>
          <cell r="E15110">
            <v>26</v>
          </cell>
          <cell r="F15110" t="str">
            <v>1</v>
          </cell>
          <cell r="G15110">
            <v>4</v>
          </cell>
          <cell r="H15110">
            <v>1</v>
          </cell>
        </row>
        <row r="15111">
          <cell r="A15111">
            <v>13122</v>
          </cell>
          <cell r="B15111">
            <v>2</v>
          </cell>
          <cell r="C15111">
            <v>24</v>
          </cell>
          <cell r="D15111">
            <v>20</v>
          </cell>
          <cell r="E15111">
            <v>20</v>
          </cell>
          <cell r="F15111" t="str">
            <v>1</v>
          </cell>
          <cell r="G15111">
            <v>4</v>
          </cell>
          <cell r="H15111">
            <v>1</v>
          </cell>
        </row>
        <row r="15112">
          <cell r="A15112">
            <v>13122</v>
          </cell>
          <cell r="B15112">
            <v>2</v>
          </cell>
          <cell r="C15112">
            <v>24</v>
          </cell>
          <cell r="D15112">
            <v>24</v>
          </cell>
          <cell r="E15112">
            <v>24</v>
          </cell>
          <cell r="F15112" t="str">
            <v>1</v>
          </cell>
          <cell r="G15112">
            <v>4</v>
          </cell>
          <cell r="H15112">
            <v>1</v>
          </cell>
        </row>
        <row r="15113">
          <cell r="A15113">
            <v>13122</v>
          </cell>
          <cell r="B15113">
            <v>2</v>
          </cell>
          <cell r="C15113">
            <v>24</v>
          </cell>
          <cell r="D15113">
            <v>28</v>
          </cell>
          <cell r="E15113">
            <v>28</v>
          </cell>
          <cell r="F15113" t="str">
            <v>1</v>
          </cell>
          <cell r="G15113">
            <v>3</v>
          </cell>
          <cell r="H15113">
            <v>1</v>
          </cell>
        </row>
        <row r="15114">
          <cell r="A15114">
            <v>13130</v>
          </cell>
          <cell r="B15114">
            <v>2</v>
          </cell>
          <cell r="C15114">
            <v>28</v>
          </cell>
          <cell r="D15114">
            <v>78</v>
          </cell>
          <cell r="E15114">
            <v>78</v>
          </cell>
          <cell r="F15114" t="str">
            <v>2</v>
          </cell>
          <cell r="G15114">
            <v>4</v>
          </cell>
          <cell r="H15114">
            <v>1</v>
          </cell>
        </row>
        <row r="15115">
          <cell r="A15115">
            <v>8108</v>
          </cell>
          <cell r="B15115">
            <v>1</v>
          </cell>
          <cell r="C15115">
            <v>28</v>
          </cell>
          <cell r="D15115">
            <v>19</v>
          </cell>
          <cell r="E15115">
            <v>19</v>
          </cell>
          <cell r="F15115" t="str">
            <v>1</v>
          </cell>
          <cell r="G15115">
            <v>4</v>
          </cell>
          <cell r="H15115">
            <v>1</v>
          </cell>
        </row>
        <row r="15116">
          <cell r="A15116">
            <v>8108</v>
          </cell>
          <cell r="B15116">
            <v>1</v>
          </cell>
          <cell r="C15116">
            <v>28</v>
          </cell>
          <cell r="D15116">
            <v>18</v>
          </cell>
          <cell r="E15116">
            <v>18</v>
          </cell>
          <cell r="F15116" t="str">
            <v>1</v>
          </cell>
          <cell r="G15116">
            <v>4</v>
          </cell>
          <cell r="H15116">
            <v>1</v>
          </cell>
        </row>
        <row r="15117">
          <cell r="A15117">
            <v>8108</v>
          </cell>
          <cell r="B15117">
            <v>2</v>
          </cell>
          <cell r="C15117">
            <v>28</v>
          </cell>
          <cell r="D15117">
            <v>17</v>
          </cell>
          <cell r="E15117">
            <v>17</v>
          </cell>
          <cell r="F15117" t="str">
            <v>2</v>
          </cell>
          <cell r="G15117">
            <v>4</v>
          </cell>
          <cell r="H15117">
            <v>1</v>
          </cell>
        </row>
        <row r="15118">
          <cell r="A15118">
            <v>8108</v>
          </cell>
          <cell r="B15118">
            <v>2</v>
          </cell>
          <cell r="C15118">
            <v>28</v>
          </cell>
          <cell r="D15118">
            <v>5</v>
          </cell>
          <cell r="E15118">
            <v>5</v>
          </cell>
          <cell r="F15118" t="str">
            <v>2</v>
          </cell>
          <cell r="G15118">
            <v>4</v>
          </cell>
          <cell r="H15118">
            <v>1</v>
          </cell>
        </row>
        <row r="15119">
          <cell r="A15119">
            <v>8108</v>
          </cell>
          <cell r="B15119">
            <v>2</v>
          </cell>
          <cell r="C15119">
            <v>28</v>
          </cell>
          <cell r="D15119">
            <v>10</v>
          </cell>
          <cell r="E15119">
            <v>10</v>
          </cell>
          <cell r="F15119" t="str">
            <v>1</v>
          </cell>
          <cell r="G15119">
            <v>4</v>
          </cell>
          <cell r="H15119">
            <v>1</v>
          </cell>
        </row>
        <row r="15120">
          <cell r="A15120">
            <v>3101</v>
          </cell>
          <cell r="B15120">
            <v>2</v>
          </cell>
          <cell r="C15120">
            <v>62</v>
          </cell>
          <cell r="D15120">
            <v>26</v>
          </cell>
          <cell r="E15120">
            <v>26</v>
          </cell>
          <cell r="F15120" t="str">
            <v>2</v>
          </cell>
          <cell r="G15120">
            <v>2</v>
          </cell>
          <cell r="H15120">
            <v>1</v>
          </cell>
        </row>
        <row r="15121">
          <cell r="A15121">
            <v>3101</v>
          </cell>
          <cell r="B15121">
            <v>2</v>
          </cell>
          <cell r="C15121">
            <v>62</v>
          </cell>
          <cell r="D15121">
            <v>5</v>
          </cell>
          <cell r="E15121">
            <v>5</v>
          </cell>
          <cell r="F15121" t="str">
            <v>1</v>
          </cell>
          <cell r="G15121">
            <v>4</v>
          </cell>
          <cell r="H15121">
            <v>1</v>
          </cell>
        </row>
        <row r="15122">
          <cell r="A15122">
            <v>13103</v>
          </cell>
          <cell r="B15122">
            <v>2</v>
          </cell>
          <cell r="C15122">
            <v>28</v>
          </cell>
          <cell r="D15122">
            <v>17</v>
          </cell>
          <cell r="E15122">
            <v>17</v>
          </cell>
          <cell r="F15122" t="str">
            <v>2</v>
          </cell>
          <cell r="G15122">
            <v>4</v>
          </cell>
          <cell r="H15122">
            <v>1</v>
          </cell>
        </row>
        <row r="15123">
          <cell r="A15123">
            <v>13104</v>
          </cell>
          <cell r="B15123">
            <v>3</v>
          </cell>
          <cell r="C15123">
            <v>97</v>
          </cell>
          <cell r="D15123">
            <v>18</v>
          </cell>
          <cell r="E15123">
            <v>18</v>
          </cell>
          <cell r="F15123" t="str">
            <v>1</v>
          </cell>
          <cell r="G15123">
            <v>3</v>
          </cell>
          <cell r="H15123">
            <v>1</v>
          </cell>
        </row>
        <row r="15124">
          <cell r="A15124">
            <v>13104</v>
          </cell>
          <cell r="B15124">
            <v>3</v>
          </cell>
          <cell r="C15124">
            <v>97</v>
          </cell>
          <cell r="D15124">
            <v>16</v>
          </cell>
          <cell r="E15124">
            <v>16</v>
          </cell>
          <cell r="F15124" t="str">
            <v>1</v>
          </cell>
          <cell r="G15124">
            <v>4</v>
          </cell>
          <cell r="H15124">
            <v>1</v>
          </cell>
        </row>
        <row r="15125">
          <cell r="A15125">
            <v>13114</v>
          </cell>
          <cell r="B15125">
            <v>1</v>
          </cell>
          <cell r="C15125">
            <v>65</v>
          </cell>
          <cell r="D15125">
            <v>35</v>
          </cell>
          <cell r="E15125">
            <v>35</v>
          </cell>
          <cell r="F15125" t="str">
            <v>1</v>
          </cell>
          <cell r="G15125">
            <v>4</v>
          </cell>
          <cell r="H15125">
            <v>1</v>
          </cell>
        </row>
        <row r="15126">
          <cell r="A15126">
            <v>13119</v>
          </cell>
          <cell r="B15126">
            <v>1</v>
          </cell>
          <cell r="C15126">
            <v>51</v>
          </cell>
          <cell r="D15126">
            <v>23</v>
          </cell>
          <cell r="E15126">
            <v>23</v>
          </cell>
          <cell r="F15126" t="str">
            <v>1</v>
          </cell>
          <cell r="G15126">
            <v>4</v>
          </cell>
          <cell r="H15126">
            <v>1</v>
          </cell>
        </row>
        <row r="15127">
          <cell r="A15127">
            <v>13119</v>
          </cell>
          <cell r="B15127">
            <v>3</v>
          </cell>
          <cell r="C15127">
            <v>51</v>
          </cell>
          <cell r="D15127">
            <v>61</v>
          </cell>
          <cell r="E15127">
            <v>61</v>
          </cell>
          <cell r="F15127" t="str">
            <v>1</v>
          </cell>
          <cell r="G15127">
            <v>2</v>
          </cell>
          <cell r="H15127">
            <v>1</v>
          </cell>
        </row>
        <row r="15128">
          <cell r="A15128">
            <v>13119</v>
          </cell>
          <cell r="B15128">
            <v>2</v>
          </cell>
          <cell r="C15128">
            <v>51</v>
          </cell>
          <cell r="D15128">
            <v>22</v>
          </cell>
          <cell r="E15128">
            <v>22</v>
          </cell>
          <cell r="F15128" t="str">
            <v>2</v>
          </cell>
          <cell r="G15128">
            <v>2</v>
          </cell>
          <cell r="H15128">
            <v>1</v>
          </cell>
        </row>
        <row r="15129">
          <cell r="A15129">
            <v>13130</v>
          </cell>
          <cell r="B15129">
            <v>1</v>
          </cell>
          <cell r="C15129">
            <v>65</v>
          </cell>
          <cell r="D15129">
            <v>42</v>
          </cell>
          <cell r="E15129">
            <v>42</v>
          </cell>
          <cell r="F15129" t="str">
            <v>1</v>
          </cell>
          <cell r="G15129">
            <v>4</v>
          </cell>
          <cell r="H15129">
            <v>1</v>
          </cell>
        </row>
        <row r="15130">
          <cell r="A15130">
            <v>1201</v>
          </cell>
          <cell r="B15130">
            <v>1</v>
          </cell>
          <cell r="C15130">
            <v>25</v>
          </cell>
          <cell r="D15130">
            <v>21</v>
          </cell>
          <cell r="E15130">
            <v>21</v>
          </cell>
          <cell r="F15130" t="str">
            <v>1</v>
          </cell>
          <cell r="G15130">
            <v>4</v>
          </cell>
          <cell r="H15130">
            <v>1</v>
          </cell>
        </row>
        <row r="15131">
          <cell r="A15131">
            <v>1201</v>
          </cell>
          <cell r="B15131">
            <v>2</v>
          </cell>
          <cell r="C15131">
            <v>25</v>
          </cell>
          <cell r="D15131">
            <v>21</v>
          </cell>
          <cell r="E15131">
            <v>21</v>
          </cell>
          <cell r="F15131" t="str">
            <v>1</v>
          </cell>
          <cell r="G15131">
            <v>2</v>
          </cell>
          <cell r="H15131">
            <v>1</v>
          </cell>
        </row>
        <row r="15132">
          <cell r="A15132">
            <v>10101</v>
          </cell>
          <cell r="B15132">
            <v>1</v>
          </cell>
          <cell r="C15132">
            <v>32</v>
          </cell>
          <cell r="D15132">
            <v>38</v>
          </cell>
          <cell r="E15132">
            <v>38</v>
          </cell>
          <cell r="F15132" t="str">
            <v>1</v>
          </cell>
          <cell r="G15132">
            <v>4</v>
          </cell>
          <cell r="H15132">
            <v>1</v>
          </cell>
        </row>
        <row r="15133">
          <cell r="A15133">
            <v>10101</v>
          </cell>
          <cell r="B15133">
            <v>2</v>
          </cell>
          <cell r="C15133">
            <v>32</v>
          </cell>
          <cell r="D15133">
            <v>45</v>
          </cell>
          <cell r="E15133">
            <v>45</v>
          </cell>
          <cell r="F15133" t="str">
            <v>1</v>
          </cell>
          <cell r="G15133">
            <v>3</v>
          </cell>
          <cell r="H15133">
            <v>1</v>
          </cell>
        </row>
        <row r="15134">
          <cell r="A15134">
            <v>10101</v>
          </cell>
          <cell r="B15134">
            <v>2</v>
          </cell>
          <cell r="C15134">
            <v>32</v>
          </cell>
          <cell r="D15134">
            <v>39</v>
          </cell>
          <cell r="E15134">
            <v>39</v>
          </cell>
          <cell r="F15134" t="str">
            <v>2</v>
          </cell>
          <cell r="G15134">
            <v>3</v>
          </cell>
          <cell r="H15134">
            <v>1</v>
          </cell>
        </row>
        <row r="15135">
          <cell r="A15135">
            <v>2201</v>
          </cell>
          <cell r="B15135">
            <v>1</v>
          </cell>
          <cell r="C15135">
            <v>62</v>
          </cell>
          <cell r="D15135">
            <v>49</v>
          </cell>
          <cell r="E15135">
            <v>49</v>
          </cell>
          <cell r="F15135" t="str">
            <v>1</v>
          </cell>
          <cell r="G15135">
            <v>4</v>
          </cell>
          <cell r="H15135">
            <v>1</v>
          </cell>
        </row>
        <row r="15136">
          <cell r="A15136">
            <v>2201</v>
          </cell>
          <cell r="B15136">
            <v>2</v>
          </cell>
          <cell r="C15136">
            <v>62</v>
          </cell>
          <cell r="D15136">
            <v>46</v>
          </cell>
          <cell r="E15136">
            <v>46</v>
          </cell>
          <cell r="F15136" t="str">
            <v>1</v>
          </cell>
          <cell r="G15136">
            <v>3</v>
          </cell>
          <cell r="H15136">
            <v>1</v>
          </cell>
        </row>
        <row r="15137">
          <cell r="A15137">
            <v>13117</v>
          </cell>
          <cell r="B15137">
            <v>2</v>
          </cell>
          <cell r="C15137">
            <v>42</v>
          </cell>
          <cell r="D15137">
            <v>21</v>
          </cell>
          <cell r="E15137">
            <v>21</v>
          </cell>
          <cell r="F15137" t="str">
            <v>2</v>
          </cell>
          <cell r="G15137">
            <v>4</v>
          </cell>
          <cell r="H15137">
            <v>1</v>
          </cell>
        </row>
        <row r="15138">
          <cell r="A15138">
            <v>13114</v>
          </cell>
          <cell r="B15138">
            <v>3</v>
          </cell>
          <cell r="C15138">
            <v>52</v>
          </cell>
          <cell r="D15138">
            <v>23</v>
          </cell>
          <cell r="E15138">
            <v>23</v>
          </cell>
          <cell r="F15138" t="str">
            <v>2</v>
          </cell>
          <cell r="G15138">
            <v>4</v>
          </cell>
          <cell r="H15138">
            <v>1</v>
          </cell>
        </row>
        <row r="15139">
          <cell r="A15139">
            <v>13114</v>
          </cell>
          <cell r="B15139">
            <v>1</v>
          </cell>
          <cell r="C15139">
            <v>64</v>
          </cell>
          <cell r="D15139">
            <v>48</v>
          </cell>
          <cell r="E15139">
            <v>48</v>
          </cell>
          <cell r="F15139" t="str">
            <v>2</v>
          </cell>
          <cell r="G15139">
            <v>4</v>
          </cell>
          <cell r="H15139">
            <v>1</v>
          </cell>
        </row>
        <row r="15140">
          <cell r="A15140">
            <v>13114</v>
          </cell>
          <cell r="B15140">
            <v>1</v>
          </cell>
          <cell r="C15140">
            <v>64</v>
          </cell>
          <cell r="D15140">
            <v>45</v>
          </cell>
          <cell r="E15140">
            <v>45</v>
          </cell>
          <cell r="F15140" t="str">
            <v>1</v>
          </cell>
          <cell r="G15140">
            <v>4</v>
          </cell>
          <cell r="H15140">
            <v>1</v>
          </cell>
        </row>
        <row r="15141">
          <cell r="A15141">
            <v>13114</v>
          </cell>
          <cell r="B15141">
            <v>3</v>
          </cell>
          <cell r="C15141">
            <v>52</v>
          </cell>
          <cell r="D15141">
            <v>12</v>
          </cell>
          <cell r="E15141">
            <v>12</v>
          </cell>
          <cell r="F15141" t="str">
            <v>1</v>
          </cell>
          <cell r="G15141">
            <v>2</v>
          </cell>
          <cell r="H15141">
            <v>1</v>
          </cell>
        </row>
        <row r="15142">
          <cell r="A15142">
            <v>2201</v>
          </cell>
          <cell r="B15142">
            <v>2</v>
          </cell>
          <cell r="C15142">
            <v>65</v>
          </cell>
          <cell r="D15142">
            <v>19</v>
          </cell>
          <cell r="E15142">
            <v>19</v>
          </cell>
          <cell r="F15142" t="str">
            <v>2</v>
          </cell>
          <cell r="G15142">
            <v>3</v>
          </cell>
          <cell r="H15142">
            <v>1</v>
          </cell>
        </row>
        <row r="15143">
          <cell r="A15143">
            <v>2201</v>
          </cell>
          <cell r="B15143">
            <v>2</v>
          </cell>
          <cell r="C15143">
            <v>65</v>
          </cell>
          <cell r="D15143">
            <v>36</v>
          </cell>
          <cell r="E15143">
            <v>36</v>
          </cell>
          <cell r="F15143" t="str">
            <v>2</v>
          </cell>
          <cell r="G15143">
            <v>4</v>
          </cell>
          <cell r="H15143">
            <v>1</v>
          </cell>
        </row>
        <row r="15144">
          <cell r="A15144">
            <v>2201</v>
          </cell>
          <cell r="B15144">
            <v>1</v>
          </cell>
          <cell r="C15144">
            <v>65</v>
          </cell>
          <cell r="D15144">
            <v>43</v>
          </cell>
          <cell r="E15144">
            <v>43</v>
          </cell>
          <cell r="F15144" t="str">
            <v>1</v>
          </cell>
          <cell r="G15144">
            <v>4</v>
          </cell>
          <cell r="H15144">
            <v>1</v>
          </cell>
        </row>
        <row r="15145">
          <cell r="A15145">
            <v>2201</v>
          </cell>
          <cell r="B15145">
            <v>2</v>
          </cell>
          <cell r="C15145">
            <v>21</v>
          </cell>
          <cell r="D15145">
            <v>37</v>
          </cell>
          <cell r="E15145">
            <v>37</v>
          </cell>
          <cell r="F15145" t="str">
            <v>2</v>
          </cell>
          <cell r="G15145">
            <v>4</v>
          </cell>
          <cell r="H15145">
            <v>1</v>
          </cell>
        </row>
        <row r="15146">
          <cell r="A15146">
            <v>2201</v>
          </cell>
          <cell r="B15146">
            <v>3</v>
          </cell>
          <cell r="C15146">
            <v>95</v>
          </cell>
          <cell r="D15146">
            <v>33</v>
          </cell>
          <cell r="E15146">
            <v>33</v>
          </cell>
          <cell r="F15146" t="str">
            <v>2</v>
          </cell>
          <cell r="G15146">
            <v>4</v>
          </cell>
          <cell r="H15146">
            <v>1</v>
          </cell>
        </row>
        <row r="15147">
          <cell r="A15147">
            <v>2201</v>
          </cell>
          <cell r="B15147">
            <v>3</v>
          </cell>
          <cell r="C15147">
            <v>95</v>
          </cell>
          <cell r="D15147">
            <v>27</v>
          </cell>
          <cell r="E15147">
            <v>27</v>
          </cell>
          <cell r="F15147" t="str">
            <v>2</v>
          </cell>
          <cell r="G15147">
            <v>3</v>
          </cell>
          <cell r="H15147">
            <v>1</v>
          </cell>
        </row>
        <row r="15148">
          <cell r="A15148">
            <v>2201</v>
          </cell>
          <cell r="B15148">
            <v>3</v>
          </cell>
          <cell r="C15148">
            <v>95</v>
          </cell>
          <cell r="D15148">
            <v>7</v>
          </cell>
          <cell r="E15148">
            <v>7</v>
          </cell>
          <cell r="F15148" t="str">
            <v>2</v>
          </cell>
          <cell r="G15148">
            <v>3</v>
          </cell>
          <cell r="H15148">
            <v>1</v>
          </cell>
        </row>
        <row r="15149">
          <cell r="A15149">
            <v>6101</v>
          </cell>
          <cell r="B15149">
            <v>1</v>
          </cell>
          <cell r="C15149">
            <v>65</v>
          </cell>
          <cell r="D15149">
            <v>45</v>
          </cell>
          <cell r="E15149">
            <v>45</v>
          </cell>
          <cell r="F15149" t="str">
            <v>1</v>
          </cell>
          <cell r="G15149">
            <v>4</v>
          </cell>
          <cell r="H15149">
            <v>1</v>
          </cell>
        </row>
        <row r="15150">
          <cell r="A15150">
            <v>6105</v>
          </cell>
          <cell r="B15150">
            <v>2</v>
          </cell>
          <cell r="C15150">
            <v>72</v>
          </cell>
          <cell r="D15150">
            <v>4</v>
          </cell>
          <cell r="E15150">
            <v>4</v>
          </cell>
          <cell r="F15150" t="str">
            <v>2</v>
          </cell>
          <cell r="G15150">
            <v>2</v>
          </cell>
          <cell r="H15150">
            <v>1</v>
          </cell>
        </row>
        <row r="15151">
          <cell r="A15151">
            <v>13114</v>
          </cell>
          <cell r="B15151">
            <v>1</v>
          </cell>
          <cell r="C15151">
            <v>64</v>
          </cell>
          <cell r="D15151">
            <v>25</v>
          </cell>
          <cell r="E15151">
            <v>25</v>
          </cell>
          <cell r="F15151" t="str">
            <v>2</v>
          </cell>
          <cell r="G15151">
            <v>4</v>
          </cell>
          <cell r="H15151">
            <v>1</v>
          </cell>
        </row>
        <row r="15152">
          <cell r="A15152">
            <v>13201</v>
          </cell>
          <cell r="B15152">
            <v>3</v>
          </cell>
          <cell r="C15152">
            <v>52</v>
          </cell>
          <cell r="D15152">
            <v>55</v>
          </cell>
          <cell r="E15152">
            <v>55</v>
          </cell>
          <cell r="F15152" t="str">
            <v>2</v>
          </cell>
          <cell r="G15152">
            <v>2</v>
          </cell>
          <cell r="H15152">
            <v>1</v>
          </cell>
        </row>
        <row r="15153">
          <cell r="A15153">
            <v>11101</v>
          </cell>
          <cell r="B15153">
            <v>3</v>
          </cell>
          <cell r="C15153">
            <v>54</v>
          </cell>
          <cell r="D15153">
            <v>56</v>
          </cell>
          <cell r="E15153">
            <v>56</v>
          </cell>
          <cell r="F15153" t="str">
            <v>1</v>
          </cell>
          <cell r="G15153">
            <v>4</v>
          </cell>
          <cell r="H15153">
            <v>1</v>
          </cell>
        </row>
        <row r="15154">
          <cell r="A15154">
            <v>11101</v>
          </cell>
          <cell r="B15154">
            <v>1</v>
          </cell>
          <cell r="C15154">
            <v>97</v>
          </cell>
          <cell r="D15154">
            <v>26</v>
          </cell>
          <cell r="E15154">
            <v>26</v>
          </cell>
          <cell r="F15154" t="str">
            <v>1</v>
          </cell>
          <cell r="G15154">
            <v>4</v>
          </cell>
          <cell r="H15154">
            <v>1</v>
          </cell>
        </row>
        <row r="15155">
          <cell r="A15155">
            <v>11101</v>
          </cell>
          <cell r="B15155">
            <v>1</v>
          </cell>
          <cell r="C15155">
            <v>97</v>
          </cell>
          <cell r="D15155">
            <v>40</v>
          </cell>
          <cell r="E15155">
            <v>40</v>
          </cell>
          <cell r="F15155" t="str">
            <v>1</v>
          </cell>
          <cell r="G15155">
            <v>4</v>
          </cell>
          <cell r="H15155">
            <v>1</v>
          </cell>
        </row>
        <row r="15156">
          <cell r="A15156">
            <v>9101</v>
          </cell>
          <cell r="B15156">
            <v>3</v>
          </cell>
          <cell r="C15156">
            <v>97</v>
          </cell>
          <cell r="D15156">
            <v>17</v>
          </cell>
          <cell r="E15156">
            <v>17</v>
          </cell>
          <cell r="F15156" t="str">
            <v>1</v>
          </cell>
          <cell r="G15156">
            <v>2</v>
          </cell>
          <cell r="H15156">
            <v>1</v>
          </cell>
        </row>
        <row r="15157">
          <cell r="A15157">
            <v>9201</v>
          </cell>
          <cell r="B15157">
            <v>1</v>
          </cell>
          <cell r="C15157">
            <v>28</v>
          </cell>
          <cell r="D15157">
            <v>54</v>
          </cell>
          <cell r="E15157">
            <v>54</v>
          </cell>
          <cell r="F15157" t="str">
            <v>1</v>
          </cell>
          <cell r="G15157">
            <v>4</v>
          </cell>
          <cell r="H15157">
            <v>1</v>
          </cell>
        </row>
        <row r="15158">
          <cell r="A15158">
            <v>13201</v>
          </cell>
          <cell r="B15158">
            <v>3</v>
          </cell>
          <cell r="C15158">
            <v>98</v>
          </cell>
          <cell r="D15158">
            <v>20</v>
          </cell>
          <cell r="E15158">
            <v>20</v>
          </cell>
          <cell r="F15158" t="str">
            <v>1</v>
          </cell>
          <cell r="G15158">
            <v>2</v>
          </cell>
          <cell r="H15158">
            <v>1</v>
          </cell>
        </row>
        <row r="15159">
          <cell r="A15159">
            <v>13201</v>
          </cell>
          <cell r="B15159">
            <v>3</v>
          </cell>
          <cell r="C15159">
            <v>98</v>
          </cell>
          <cell r="D15159">
            <v>5</v>
          </cell>
          <cell r="E15159">
            <v>5</v>
          </cell>
          <cell r="F15159" t="str">
            <v>1</v>
          </cell>
          <cell r="G15159">
            <v>2</v>
          </cell>
          <cell r="H15159">
            <v>1</v>
          </cell>
        </row>
        <row r="15160">
          <cell r="A15160">
            <v>9101</v>
          </cell>
          <cell r="B15160">
            <v>1</v>
          </cell>
          <cell r="C15160">
            <v>24</v>
          </cell>
          <cell r="D15160">
            <v>29</v>
          </cell>
          <cell r="E15160">
            <v>29</v>
          </cell>
          <cell r="F15160" t="str">
            <v>1</v>
          </cell>
          <cell r="G15160">
            <v>4</v>
          </cell>
          <cell r="H15160">
            <v>1</v>
          </cell>
        </row>
        <row r="15161">
          <cell r="A15161">
            <v>9206</v>
          </cell>
          <cell r="B15161">
            <v>1</v>
          </cell>
          <cell r="C15161">
            <v>95</v>
          </cell>
          <cell r="D15161">
            <v>42</v>
          </cell>
          <cell r="E15161">
            <v>42</v>
          </cell>
          <cell r="F15161" t="str">
            <v>1</v>
          </cell>
          <cell r="G15161">
            <v>4</v>
          </cell>
          <cell r="H15161">
            <v>1</v>
          </cell>
        </row>
        <row r="15162">
          <cell r="A15162">
            <v>9206</v>
          </cell>
          <cell r="B15162">
            <v>2</v>
          </cell>
          <cell r="C15162">
            <v>95</v>
          </cell>
          <cell r="D15162">
            <v>41</v>
          </cell>
          <cell r="E15162">
            <v>41</v>
          </cell>
          <cell r="F15162" t="str">
            <v>1</v>
          </cell>
          <cell r="G15162">
            <v>2</v>
          </cell>
          <cell r="H15162">
            <v>1</v>
          </cell>
        </row>
        <row r="15163">
          <cell r="A15163">
            <v>9208</v>
          </cell>
          <cell r="B15163">
            <v>3</v>
          </cell>
          <cell r="C15163">
            <v>55</v>
          </cell>
          <cell r="D15163">
            <v>7</v>
          </cell>
          <cell r="E15163">
            <v>7</v>
          </cell>
          <cell r="F15163" t="str">
            <v>1</v>
          </cell>
          <cell r="G15163">
            <v>3</v>
          </cell>
          <cell r="H15163">
            <v>1</v>
          </cell>
        </row>
        <row r="15164">
          <cell r="A15164">
            <v>9101</v>
          </cell>
          <cell r="B15164">
            <v>1</v>
          </cell>
          <cell r="C15164">
            <v>95</v>
          </cell>
          <cell r="D15164">
            <v>19</v>
          </cell>
          <cell r="E15164">
            <v>19</v>
          </cell>
          <cell r="F15164" t="str">
            <v>1</v>
          </cell>
          <cell r="G15164">
            <v>3</v>
          </cell>
          <cell r="H15164">
            <v>1</v>
          </cell>
        </row>
        <row r="15165">
          <cell r="A15165">
            <v>9208</v>
          </cell>
          <cell r="B15165">
            <v>3</v>
          </cell>
          <cell r="C15165">
            <v>54</v>
          </cell>
          <cell r="D15165">
            <v>28</v>
          </cell>
          <cell r="E15165">
            <v>28</v>
          </cell>
          <cell r="F15165" t="str">
            <v>1</v>
          </cell>
          <cell r="G15165">
            <v>4</v>
          </cell>
          <cell r="H15165">
            <v>1</v>
          </cell>
        </row>
        <row r="15166">
          <cell r="A15166">
            <v>9209</v>
          </cell>
          <cell r="B15166">
            <v>2</v>
          </cell>
          <cell r="C15166">
            <v>71</v>
          </cell>
          <cell r="D15166">
            <v>20</v>
          </cell>
          <cell r="E15166">
            <v>20</v>
          </cell>
          <cell r="F15166" t="str">
            <v>1</v>
          </cell>
          <cell r="G15166">
            <v>4</v>
          </cell>
          <cell r="H15166">
            <v>1</v>
          </cell>
        </row>
        <row r="15167">
          <cell r="A15167">
            <v>9201</v>
          </cell>
          <cell r="B15167">
            <v>3</v>
          </cell>
          <cell r="C15167">
            <v>54</v>
          </cell>
          <cell r="D15167">
            <v>32</v>
          </cell>
          <cell r="E15167">
            <v>32</v>
          </cell>
          <cell r="F15167" t="str">
            <v>1</v>
          </cell>
          <cell r="G15167">
            <v>2</v>
          </cell>
          <cell r="H15167">
            <v>1</v>
          </cell>
        </row>
        <row r="15168">
          <cell r="A15168">
            <v>9101</v>
          </cell>
          <cell r="B15168">
            <v>3</v>
          </cell>
          <cell r="C15168">
            <v>97</v>
          </cell>
          <cell r="D15168">
            <v>26</v>
          </cell>
          <cell r="E15168">
            <v>26</v>
          </cell>
          <cell r="F15168" t="str">
            <v>1</v>
          </cell>
          <cell r="G15168">
            <v>4</v>
          </cell>
          <cell r="H15168">
            <v>1</v>
          </cell>
        </row>
        <row r="15169">
          <cell r="A15169">
            <v>9207</v>
          </cell>
          <cell r="B15169">
            <v>2</v>
          </cell>
          <cell r="C15169">
            <v>95</v>
          </cell>
          <cell r="D15169">
            <v>26</v>
          </cell>
          <cell r="E15169">
            <v>26</v>
          </cell>
          <cell r="F15169" t="str">
            <v>2</v>
          </cell>
          <cell r="G15169">
            <v>3</v>
          </cell>
          <cell r="H15169">
            <v>1</v>
          </cell>
        </row>
        <row r="15170">
          <cell r="A15170">
            <v>8101</v>
          </cell>
          <cell r="B15170">
            <v>1</v>
          </cell>
          <cell r="C15170">
            <v>28</v>
          </cell>
          <cell r="D15170">
            <v>28</v>
          </cell>
          <cell r="E15170">
            <v>28</v>
          </cell>
          <cell r="F15170" t="str">
            <v>1</v>
          </cell>
          <cell r="G15170">
            <v>4</v>
          </cell>
          <cell r="H15170">
            <v>1</v>
          </cell>
        </row>
        <row r="15171">
          <cell r="A15171">
            <v>8101</v>
          </cell>
          <cell r="B15171">
            <v>2</v>
          </cell>
          <cell r="C15171">
            <v>28</v>
          </cell>
          <cell r="D15171">
            <v>4</v>
          </cell>
          <cell r="E15171">
            <v>4</v>
          </cell>
          <cell r="F15171" t="str">
            <v>2</v>
          </cell>
          <cell r="G15171">
            <v>4</v>
          </cell>
          <cell r="H15171">
            <v>1</v>
          </cell>
        </row>
        <row r="15172">
          <cell r="A15172">
            <v>8101</v>
          </cell>
          <cell r="B15172">
            <v>2</v>
          </cell>
          <cell r="C15172">
            <v>28</v>
          </cell>
          <cell r="D15172">
            <v>31</v>
          </cell>
          <cell r="E15172">
            <v>31</v>
          </cell>
          <cell r="F15172" t="str">
            <v>2</v>
          </cell>
          <cell r="G15172">
            <v>4</v>
          </cell>
          <cell r="H15172">
            <v>1</v>
          </cell>
        </row>
        <row r="15173">
          <cell r="A15173">
            <v>8101</v>
          </cell>
          <cell r="B15173">
            <v>2</v>
          </cell>
          <cell r="C15173">
            <v>28</v>
          </cell>
          <cell r="D15173">
            <v>25</v>
          </cell>
          <cell r="E15173">
            <v>25</v>
          </cell>
          <cell r="F15173" t="str">
            <v>2</v>
          </cell>
          <cell r="G15173">
            <v>4</v>
          </cell>
          <cell r="H15173">
            <v>1</v>
          </cell>
        </row>
        <row r="15174">
          <cell r="A15174">
            <v>8101</v>
          </cell>
          <cell r="B15174">
            <v>2</v>
          </cell>
          <cell r="C15174">
            <v>28</v>
          </cell>
          <cell r="D15174">
            <v>74</v>
          </cell>
          <cell r="E15174">
            <v>74</v>
          </cell>
          <cell r="F15174" t="str">
            <v>2</v>
          </cell>
          <cell r="G15174">
            <v>4</v>
          </cell>
          <cell r="H15174">
            <v>1</v>
          </cell>
        </row>
        <row r="15175">
          <cell r="A15175">
            <v>8101</v>
          </cell>
          <cell r="B15175">
            <v>2</v>
          </cell>
          <cell r="C15175">
            <v>28</v>
          </cell>
          <cell r="D15175">
            <v>28</v>
          </cell>
          <cell r="E15175">
            <v>28</v>
          </cell>
          <cell r="F15175" t="str">
            <v>2</v>
          </cell>
          <cell r="G15175">
            <v>4</v>
          </cell>
          <cell r="H15175">
            <v>1</v>
          </cell>
        </row>
        <row r="15176">
          <cell r="A15176">
            <v>8101</v>
          </cell>
          <cell r="B15176">
            <v>2</v>
          </cell>
          <cell r="C15176">
            <v>28</v>
          </cell>
          <cell r="D15176">
            <v>50</v>
          </cell>
          <cell r="E15176">
            <v>50</v>
          </cell>
          <cell r="F15176" t="str">
            <v>1</v>
          </cell>
          <cell r="G15176">
            <v>4</v>
          </cell>
          <cell r="H15176">
            <v>1</v>
          </cell>
        </row>
        <row r="15177">
          <cell r="A15177">
            <v>8101</v>
          </cell>
          <cell r="B15177">
            <v>2</v>
          </cell>
          <cell r="C15177">
            <v>28</v>
          </cell>
          <cell r="D15177">
            <v>26</v>
          </cell>
          <cell r="E15177">
            <v>26</v>
          </cell>
          <cell r="F15177" t="str">
            <v>1</v>
          </cell>
          <cell r="G15177">
            <v>4</v>
          </cell>
          <cell r="H15177">
            <v>1</v>
          </cell>
        </row>
        <row r="15178">
          <cell r="A15178">
            <v>8101</v>
          </cell>
          <cell r="B15178">
            <v>2</v>
          </cell>
          <cell r="C15178">
            <v>28</v>
          </cell>
          <cell r="D15178">
            <v>53</v>
          </cell>
          <cell r="E15178">
            <v>53</v>
          </cell>
          <cell r="F15178" t="str">
            <v>2</v>
          </cell>
          <cell r="G15178">
            <v>4</v>
          </cell>
          <cell r="H15178">
            <v>1</v>
          </cell>
        </row>
        <row r="15179">
          <cell r="A15179">
            <v>8101</v>
          </cell>
          <cell r="B15179">
            <v>2</v>
          </cell>
          <cell r="C15179">
            <v>28</v>
          </cell>
          <cell r="D15179">
            <v>21</v>
          </cell>
          <cell r="E15179">
            <v>21</v>
          </cell>
          <cell r="F15179" t="str">
            <v>2</v>
          </cell>
          <cell r="G15179">
            <v>4</v>
          </cell>
          <cell r="H15179">
            <v>1</v>
          </cell>
        </row>
        <row r="15180">
          <cell r="A15180">
            <v>8101</v>
          </cell>
          <cell r="B15180">
            <v>2</v>
          </cell>
          <cell r="C15180">
            <v>28</v>
          </cell>
          <cell r="D15180">
            <v>24</v>
          </cell>
          <cell r="E15180">
            <v>24</v>
          </cell>
          <cell r="F15180" t="str">
            <v>1</v>
          </cell>
          <cell r="G15180">
            <v>4</v>
          </cell>
          <cell r="H15180">
            <v>1</v>
          </cell>
        </row>
        <row r="15181">
          <cell r="A15181">
            <v>8101</v>
          </cell>
          <cell r="B15181">
            <v>3</v>
          </cell>
          <cell r="C15181">
            <v>52</v>
          </cell>
          <cell r="D15181">
            <v>38</v>
          </cell>
          <cell r="E15181">
            <v>38</v>
          </cell>
          <cell r="F15181" t="str">
            <v>1</v>
          </cell>
          <cell r="G15181">
            <v>4</v>
          </cell>
          <cell r="H15181">
            <v>1</v>
          </cell>
        </row>
        <row r="15182">
          <cell r="A15182">
            <v>6101</v>
          </cell>
          <cell r="B15182">
            <v>3</v>
          </cell>
          <cell r="C15182">
            <v>52</v>
          </cell>
          <cell r="D15182">
            <v>41</v>
          </cell>
          <cell r="E15182">
            <v>41</v>
          </cell>
          <cell r="F15182" t="str">
            <v>2</v>
          </cell>
          <cell r="G15182">
            <v>2</v>
          </cell>
          <cell r="H15182">
            <v>1</v>
          </cell>
        </row>
        <row r="15183">
          <cell r="A15183">
            <v>8102</v>
          </cell>
          <cell r="B15183">
            <v>1</v>
          </cell>
          <cell r="C15183">
            <v>21</v>
          </cell>
          <cell r="D15183">
            <v>60</v>
          </cell>
          <cell r="E15183">
            <v>60</v>
          </cell>
          <cell r="F15183" t="str">
            <v>1</v>
          </cell>
          <cell r="G15183">
            <v>4</v>
          </cell>
          <cell r="H15183">
            <v>1</v>
          </cell>
        </row>
        <row r="15184">
          <cell r="A15184">
            <v>13114</v>
          </cell>
          <cell r="B15184">
            <v>1</v>
          </cell>
          <cell r="C15184">
            <v>28</v>
          </cell>
          <cell r="D15184">
            <v>36</v>
          </cell>
          <cell r="E15184">
            <v>36</v>
          </cell>
          <cell r="F15184" t="str">
            <v>1</v>
          </cell>
          <cell r="G15184">
            <v>4</v>
          </cell>
          <cell r="H15184">
            <v>1</v>
          </cell>
        </row>
        <row r="15185">
          <cell r="A15185">
            <v>13114</v>
          </cell>
          <cell r="B15185">
            <v>1</v>
          </cell>
          <cell r="C15185">
            <v>28</v>
          </cell>
          <cell r="D15185">
            <v>38</v>
          </cell>
          <cell r="E15185">
            <v>38</v>
          </cell>
          <cell r="F15185" t="str">
            <v>2</v>
          </cell>
          <cell r="G15185">
            <v>3</v>
          </cell>
          <cell r="H15185">
            <v>1</v>
          </cell>
        </row>
        <row r="15186">
          <cell r="A15186">
            <v>5103</v>
          </cell>
          <cell r="B15186">
            <v>3</v>
          </cell>
          <cell r="C15186">
            <v>52</v>
          </cell>
          <cell r="D15186">
            <v>13</v>
          </cell>
          <cell r="E15186">
            <v>13</v>
          </cell>
          <cell r="F15186" t="str">
            <v>1</v>
          </cell>
          <cell r="G15186">
            <v>4</v>
          </cell>
          <cell r="H15186">
            <v>1</v>
          </cell>
        </row>
        <row r="15187">
          <cell r="A15187">
            <v>13202</v>
          </cell>
          <cell r="B15187">
            <v>3</v>
          </cell>
          <cell r="C15187">
            <v>95</v>
          </cell>
          <cell r="D15187">
            <v>76</v>
          </cell>
          <cell r="E15187">
            <v>76</v>
          </cell>
          <cell r="F15187" t="str">
            <v>1</v>
          </cell>
          <cell r="G15187">
            <v>4</v>
          </cell>
          <cell r="H15187">
            <v>1</v>
          </cell>
        </row>
        <row r="15188">
          <cell r="A15188">
            <v>13201</v>
          </cell>
          <cell r="B15188">
            <v>1</v>
          </cell>
          <cell r="C15188">
            <v>11</v>
          </cell>
          <cell r="D15188">
            <v>50</v>
          </cell>
          <cell r="E15188">
            <v>50</v>
          </cell>
          <cell r="F15188" t="str">
            <v>1</v>
          </cell>
          <cell r="G15188">
            <v>2</v>
          </cell>
          <cell r="H15188">
            <v>1</v>
          </cell>
        </row>
        <row r="15189">
          <cell r="A15189">
            <v>8110</v>
          </cell>
          <cell r="B15189">
            <v>1</v>
          </cell>
          <cell r="C15189">
            <v>95</v>
          </cell>
          <cell r="D15189">
            <v>45</v>
          </cell>
          <cell r="E15189">
            <v>45</v>
          </cell>
          <cell r="F15189" t="str">
            <v>1</v>
          </cell>
          <cell r="G15189">
            <v>4</v>
          </cell>
          <cell r="H15189">
            <v>1</v>
          </cell>
        </row>
        <row r="15190">
          <cell r="A15190">
            <v>8110</v>
          </cell>
          <cell r="B15190">
            <v>2</v>
          </cell>
          <cell r="C15190">
            <v>95</v>
          </cell>
          <cell r="D15190">
            <v>26</v>
          </cell>
          <cell r="E15190">
            <v>26</v>
          </cell>
          <cell r="F15190" t="str">
            <v>1</v>
          </cell>
          <cell r="G15190">
            <v>4</v>
          </cell>
          <cell r="H15190">
            <v>1</v>
          </cell>
        </row>
        <row r="15191">
          <cell r="A15191">
            <v>8110</v>
          </cell>
          <cell r="B15191">
            <v>2</v>
          </cell>
          <cell r="C15191">
            <v>95</v>
          </cell>
          <cell r="D15191">
            <v>62</v>
          </cell>
          <cell r="E15191">
            <v>62</v>
          </cell>
          <cell r="F15191" t="str">
            <v>1</v>
          </cell>
          <cell r="G15191">
            <v>4</v>
          </cell>
          <cell r="H15191">
            <v>1</v>
          </cell>
        </row>
        <row r="15192">
          <cell r="A15192">
            <v>8110</v>
          </cell>
          <cell r="B15192">
            <v>2</v>
          </cell>
          <cell r="C15192">
            <v>95</v>
          </cell>
          <cell r="D15192">
            <v>33</v>
          </cell>
          <cell r="E15192">
            <v>33</v>
          </cell>
          <cell r="F15192" t="str">
            <v>1</v>
          </cell>
          <cell r="G15192">
            <v>2</v>
          </cell>
          <cell r="H15192">
            <v>1</v>
          </cell>
        </row>
        <row r="15193">
          <cell r="A15193">
            <v>8110</v>
          </cell>
          <cell r="B15193">
            <v>2</v>
          </cell>
          <cell r="C15193">
            <v>95</v>
          </cell>
          <cell r="D15193">
            <v>8</v>
          </cell>
          <cell r="E15193">
            <v>8</v>
          </cell>
          <cell r="F15193" t="str">
            <v>1</v>
          </cell>
          <cell r="G15193">
            <v>4</v>
          </cell>
          <cell r="H15193">
            <v>1</v>
          </cell>
        </row>
        <row r="15194">
          <cell r="A15194">
            <v>8110</v>
          </cell>
          <cell r="B15194">
            <v>2</v>
          </cell>
          <cell r="C15194">
            <v>95</v>
          </cell>
          <cell r="D15194">
            <v>9</v>
          </cell>
          <cell r="E15194">
            <v>9</v>
          </cell>
          <cell r="F15194" t="str">
            <v>2</v>
          </cell>
          <cell r="G15194">
            <v>3</v>
          </cell>
          <cell r="H15194">
            <v>1</v>
          </cell>
        </row>
        <row r="15195">
          <cell r="A15195">
            <v>8110</v>
          </cell>
          <cell r="B15195">
            <v>2</v>
          </cell>
          <cell r="C15195">
            <v>95</v>
          </cell>
          <cell r="D15195">
            <v>23</v>
          </cell>
          <cell r="E15195">
            <v>23</v>
          </cell>
          <cell r="F15195" t="str">
            <v>1</v>
          </cell>
          <cell r="G15195">
            <v>2</v>
          </cell>
          <cell r="H15195">
            <v>1</v>
          </cell>
        </row>
        <row r="15196">
          <cell r="A15196">
            <v>8110</v>
          </cell>
          <cell r="B15196">
            <v>2</v>
          </cell>
          <cell r="C15196">
            <v>95</v>
          </cell>
          <cell r="D15196">
            <v>42</v>
          </cell>
          <cell r="E15196">
            <v>42</v>
          </cell>
          <cell r="F15196" t="str">
            <v>2</v>
          </cell>
          <cell r="G15196">
            <v>2</v>
          </cell>
          <cell r="H15196">
            <v>1</v>
          </cell>
        </row>
        <row r="15197">
          <cell r="A15197">
            <v>13112</v>
          </cell>
          <cell r="B15197">
            <v>1</v>
          </cell>
          <cell r="C15197">
            <v>32</v>
          </cell>
          <cell r="D15197">
            <v>72</v>
          </cell>
          <cell r="E15197">
            <v>72</v>
          </cell>
          <cell r="F15197" t="str">
            <v>1</v>
          </cell>
          <cell r="G15197">
            <v>3</v>
          </cell>
          <cell r="H15197">
            <v>1</v>
          </cell>
        </row>
        <row r="15198">
          <cell r="A15198">
            <v>13201</v>
          </cell>
          <cell r="B15198">
            <v>1</v>
          </cell>
          <cell r="C15198">
            <v>97</v>
          </cell>
          <cell r="D15198">
            <v>24</v>
          </cell>
          <cell r="E15198">
            <v>24</v>
          </cell>
          <cell r="F15198" t="str">
            <v>1</v>
          </cell>
          <cell r="G15198">
            <v>2</v>
          </cell>
          <cell r="H15198">
            <v>1</v>
          </cell>
        </row>
        <row r="15199">
          <cell r="A15199">
            <v>3202</v>
          </cell>
          <cell r="B15199">
            <v>1</v>
          </cell>
          <cell r="C15199">
            <v>72</v>
          </cell>
          <cell r="D15199">
            <v>24</v>
          </cell>
          <cell r="E15199">
            <v>24</v>
          </cell>
          <cell r="F15199" t="str">
            <v>1</v>
          </cell>
          <cell r="G15199">
            <v>3</v>
          </cell>
          <cell r="H15199">
            <v>1</v>
          </cell>
        </row>
        <row r="15200">
          <cell r="A15200">
            <v>3202</v>
          </cell>
          <cell r="B15200">
            <v>2</v>
          </cell>
          <cell r="C15200">
            <v>72</v>
          </cell>
          <cell r="D15200">
            <v>19</v>
          </cell>
          <cell r="E15200">
            <v>19</v>
          </cell>
          <cell r="F15200" t="str">
            <v>1</v>
          </cell>
          <cell r="G15200">
            <v>4</v>
          </cell>
          <cell r="H15200">
            <v>1</v>
          </cell>
        </row>
        <row r="15201">
          <cell r="A15201">
            <v>9101</v>
          </cell>
          <cell r="B15201">
            <v>1</v>
          </cell>
          <cell r="C15201">
            <v>64</v>
          </cell>
          <cell r="D15201">
            <v>43</v>
          </cell>
          <cell r="E15201">
            <v>43</v>
          </cell>
          <cell r="F15201" t="str">
            <v>1</v>
          </cell>
          <cell r="G15201">
            <v>3</v>
          </cell>
          <cell r="H15201">
            <v>1</v>
          </cell>
        </row>
        <row r="15202">
          <cell r="A15202">
            <v>3202</v>
          </cell>
          <cell r="B15202">
            <v>1</v>
          </cell>
          <cell r="C15202">
            <v>25</v>
          </cell>
          <cell r="D15202">
            <v>22</v>
          </cell>
          <cell r="E15202">
            <v>22</v>
          </cell>
          <cell r="F15202" t="str">
            <v>1</v>
          </cell>
          <cell r="G15202">
            <v>4</v>
          </cell>
          <cell r="H15202">
            <v>1</v>
          </cell>
        </row>
        <row r="15203">
          <cell r="A15203">
            <v>3202</v>
          </cell>
          <cell r="B15203">
            <v>2</v>
          </cell>
          <cell r="C15203">
            <v>25</v>
          </cell>
          <cell r="D15203">
            <v>20</v>
          </cell>
          <cell r="E15203">
            <v>20</v>
          </cell>
          <cell r="F15203" t="str">
            <v>1</v>
          </cell>
          <cell r="G15203">
            <v>2</v>
          </cell>
          <cell r="H15203">
            <v>1</v>
          </cell>
        </row>
        <row r="15204">
          <cell r="A15204">
            <v>3202</v>
          </cell>
          <cell r="B15204">
            <v>2</v>
          </cell>
          <cell r="C15204">
            <v>25</v>
          </cell>
          <cell r="D15204">
            <v>18</v>
          </cell>
          <cell r="E15204">
            <v>18</v>
          </cell>
          <cell r="F15204" t="str">
            <v>1</v>
          </cell>
          <cell r="G15204">
            <v>4</v>
          </cell>
          <cell r="H15204">
            <v>1</v>
          </cell>
        </row>
        <row r="15205">
          <cell r="A15205">
            <v>6101</v>
          </cell>
          <cell r="B15205">
            <v>3</v>
          </cell>
          <cell r="C15205">
            <v>52</v>
          </cell>
          <cell r="D15205">
            <v>11</v>
          </cell>
          <cell r="E15205">
            <v>11</v>
          </cell>
          <cell r="F15205" t="str">
            <v>2</v>
          </cell>
          <cell r="G15205">
            <v>4</v>
          </cell>
          <cell r="H15205">
            <v>1</v>
          </cell>
        </row>
        <row r="15206">
          <cell r="A15206">
            <v>6101</v>
          </cell>
          <cell r="B15206">
            <v>3</v>
          </cell>
          <cell r="C15206">
            <v>31</v>
          </cell>
          <cell r="D15206">
            <v>37</v>
          </cell>
          <cell r="E15206">
            <v>37</v>
          </cell>
          <cell r="F15206" t="str">
            <v>2</v>
          </cell>
          <cell r="G15206">
            <v>3</v>
          </cell>
          <cell r="H15206">
            <v>1</v>
          </cell>
        </row>
        <row r="15207">
          <cell r="A15207">
            <v>6101</v>
          </cell>
          <cell r="B15207">
            <v>3</v>
          </cell>
          <cell r="C15207">
            <v>52</v>
          </cell>
          <cell r="D15207">
            <v>82</v>
          </cell>
          <cell r="E15207">
            <v>82</v>
          </cell>
          <cell r="F15207" t="str">
            <v>1</v>
          </cell>
          <cell r="G15207">
            <v>3</v>
          </cell>
          <cell r="H15207">
            <v>1</v>
          </cell>
        </row>
        <row r="15208">
          <cell r="A15208">
            <v>9201</v>
          </cell>
          <cell r="B15208">
            <v>3</v>
          </cell>
          <cell r="C15208">
            <v>52</v>
          </cell>
          <cell r="D15208">
            <v>3</v>
          </cell>
          <cell r="E15208">
            <v>3</v>
          </cell>
          <cell r="F15208" t="str">
            <v>1</v>
          </cell>
          <cell r="G15208">
            <v>3</v>
          </cell>
          <cell r="H15208">
            <v>1</v>
          </cell>
        </row>
        <row r="15209">
          <cell r="A15209">
            <v>13118</v>
          </cell>
          <cell r="B15209">
            <v>1</v>
          </cell>
          <cell r="C15209">
            <v>52</v>
          </cell>
          <cell r="D15209">
            <v>30</v>
          </cell>
          <cell r="E15209">
            <v>30</v>
          </cell>
          <cell r="F15209" t="str">
            <v>1</v>
          </cell>
          <cell r="G15209">
            <v>3</v>
          </cell>
          <cell r="H15209">
            <v>1</v>
          </cell>
        </row>
        <row r="15210">
          <cell r="A15210">
            <v>13118</v>
          </cell>
          <cell r="B15210">
            <v>3</v>
          </cell>
          <cell r="C15210">
            <v>52</v>
          </cell>
          <cell r="D15210">
            <v>78</v>
          </cell>
          <cell r="E15210">
            <v>78</v>
          </cell>
          <cell r="F15210" t="str">
            <v>2</v>
          </cell>
          <cell r="G15210">
            <v>2</v>
          </cell>
          <cell r="H15210">
            <v>1</v>
          </cell>
        </row>
        <row r="15211">
          <cell r="A15211">
            <v>8101</v>
          </cell>
          <cell r="B15211">
            <v>3</v>
          </cell>
          <cell r="C15211">
            <v>52</v>
          </cell>
          <cell r="D15211">
            <v>10</v>
          </cell>
          <cell r="E15211">
            <v>10</v>
          </cell>
          <cell r="F15211" t="str">
            <v>2</v>
          </cell>
          <cell r="G15211">
            <v>4</v>
          </cell>
          <cell r="H15211">
            <v>1</v>
          </cell>
        </row>
        <row r="15212">
          <cell r="A15212">
            <v>8101</v>
          </cell>
          <cell r="B15212">
            <v>3</v>
          </cell>
          <cell r="C15212">
            <v>52</v>
          </cell>
          <cell r="D15212">
            <v>56</v>
          </cell>
          <cell r="E15212">
            <v>56</v>
          </cell>
          <cell r="F15212" t="str">
            <v>1</v>
          </cell>
          <cell r="G15212">
            <v>4</v>
          </cell>
          <cell r="H15212">
            <v>1</v>
          </cell>
        </row>
        <row r="15213">
          <cell r="A15213">
            <v>13403</v>
          </cell>
          <cell r="B15213">
            <v>1</v>
          </cell>
          <cell r="C15213">
            <v>24</v>
          </cell>
          <cell r="D15213">
            <v>33</v>
          </cell>
          <cell r="E15213">
            <v>33</v>
          </cell>
          <cell r="F15213" t="str">
            <v>1</v>
          </cell>
          <cell r="G15213">
            <v>4</v>
          </cell>
          <cell r="H15213">
            <v>1</v>
          </cell>
        </row>
        <row r="15214">
          <cell r="A15214">
            <v>13403</v>
          </cell>
          <cell r="B15214">
            <v>1</v>
          </cell>
          <cell r="C15214">
            <v>24</v>
          </cell>
          <cell r="D15214">
            <v>24</v>
          </cell>
          <cell r="E15214">
            <v>24</v>
          </cell>
          <cell r="F15214" t="str">
            <v>1</v>
          </cell>
          <cell r="G15214">
            <v>4</v>
          </cell>
          <cell r="H15214">
            <v>1</v>
          </cell>
        </row>
        <row r="15215">
          <cell r="A15215">
            <v>13403</v>
          </cell>
          <cell r="B15215">
            <v>1</v>
          </cell>
          <cell r="C15215">
            <v>24</v>
          </cell>
          <cell r="D15215">
            <v>27</v>
          </cell>
          <cell r="E15215">
            <v>27</v>
          </cell>
          <cell r="F15215" t="str">
            <v>1</v>
          </cell>
          <cell r="G15215">
            <v>4</v>
          </cell>
          <cell r="H15215">
            <v>1</v>
          </cell>
        </row>
        <row r="15216">
          <cell r="A15216">
            <v>1101</v>
          </cell>
          <cell r="B15216">
            <v>2</v>
          </cell>
          <cell r="C15216">
            <v>95</v>
          </cell>
          <cell r="D15216">
            <v>15</v>
          </cell>
          <cell r="E15216">
            <v>15</v>
          </cell>
          <cell r="F15216" t="str">
            <v>2</v>
          </cell>
          <cell r="G15216">
            <v>4</v>
          </cell>
          <cell r="H15216">
            <v>1</v>
          </cell>
        </row>
        <row r="15217">
          <cell r="A15217">
            <v>13401</v>
          </cell>
          <cell r="B15217">
            <v>1</v>
          </cell>
          <cell r="C15217">
            <v>24</v>
          </cell>
          <cell r="D15217">
            <v>23</v>
          </cell>
          <cell r="E15217">
            <v>23</v>
          </cell>
          <cell r="F15217" t="str">
            <v>1</v>
          </cell>
          <cell r="G15217">
            <v>3</v>
          </cell>
          <cell r="H15217">
            <v>1</v>
          </cell>
        </row>
        <row r="15218">
          <cell r="A15218">
            <v>8110</v>
          </cell>
          <cell r="B15218">
            <v>1</v>
          </cell>
          <cell r="C15218">
            <v>62</v>
          </cell>
          <cell r="D15218">
            <v>36</v>
          </cell>
          <cell r="E15218">
            <v>36</v>
          </cell>
          <cell r="F15218" t="str">
            <v>2</v>
          </cell>
          <cell r="G15218">
            <v>4</v>
          </cell>
          <cell r="H15218">
            <v>1</v>
          </cell>
        </row>
        <row r="15219">
          <cell r="A15219">
            <v>8110</v>
          </cell>
          <cell r="B15219">
            <v>1</v>
          </cell>
          <cell r="C15219">
            <v>62</v>
          </cell>
          <cell r="D15219">
            <v>41</v>
          </cell>
          <cell r="E15219">
            <v>41</v>
          </cell>
          <cell r="F15219" t="str">
            <v>1</v>
          </cell>
          <cell r="G15219">
            <v>4</v>
          </cell>
          <cell r="H15219">
            <v>1</v>
          </cell>
        </row>
        <row r="15220">
          <cell r="A15220">
            <v>8110</v>
          </cell>
          <cell r="B15220">
            <v>2</v>
          </cell>
          <cell r="C15220">
            <v>62</v>
          </cell>
          <cell r="D15220">
            <v>8</v>
          </cell>
          <cell r="E15220">
            <v>8</v>
          </cell>
          <cell r="F15220" t="str">
            <v>2</v>
          </cell>
          <cell r="G15220">
            <v>4</v>
          </cell>
          <cell r="H15220">
            <v>1</v>
          </cell>
        </row>
        <row r="15221">
          <cell r="A15221">
            <v>8110</v>
          </cell>
          <cell r="B15221">
            <v>2</v>
          </cell>
          <cell r="C15221">
            <v>62</v>
          </cell>
          <cell r="D15221">
            <v>3</v>
          </cell>
          <cell r="E15221">
            <v>3</v>
          </cell>
          <cell r="F15221" t="str">
            <v>2</v>
          </cell>
          <cell r="G15221">
            <v>4</v>
          </cell>
          <cell r="H15221">
            <v>1</v>
          </cell>
        </row>
        <row r="15222">
          <cell r="A15222">
            <v>8110</v>
          </cell>
          <cell r="B15222">
            <v>2</v>
          </cell>
          <cell r="C15222">
            <v>62</v>
          </cell>
          <cell r="D15222">
            <v>35</v>
          </cell>
          <cell r="E15222">
            <v>35</v>
          </cell>
          <cell r="F15222" t="str">
            <v>2</v>
          </cell>
          <cell r="G15222">
            <v>2</v>
          </cell>
          <cell r="H15222">
            <v>1</v>
          </cell>
        </row>
        <row r="15223">
          <cell r="A15223">
            <v>8110</v>
          </cell>
          <cell r="B15223">
            <v>3</v>
          </cell>
          <cell r="C15223">
            <v>53</v>
          </cell>
          <cell r="D15223">
            <v>74</v>
          </cell>
          <cell r="E15223">
            <v>74</v>
          </cell>
          <cell r="F15223" t="str">
            <v>1</v>
          </cell>
          <cell r="G15223">
            <v>3</v>
          </cell>
          <cell r="H15223">
            <v>1</v>
          </cell>
        </row>
        <row r="15224">
          <cell r="A15224">
            <v>8110</v>
          </cell>
          <cell r="B15224">
            <v>3</v>
          </cell>
          <cell r="C15224">
            <v>52</v>
          </cell>
          <cell r="D15224">
            <v>13</v>
          </cell>
          <cell r="E15224">
            <v>13</v>
          </cell>
          <cell r="F15224" t="str">
            <v>2</v>
          </cell>
          <cell r="G15224">
            <v>4</v>
          </cell>
          <cell r="H15224">
            <v>1</v>
          </cell>
        </row>
        <row r="15225">
          <cell r="A15225">
            <v>8110</v>
          </cell>
          <cell r="B15225">
            <v>3</v>
          </cell>
          <cell r="C15225">
            <v>53</v>
          </cell>
          <cell r="D15225">
            <v>32</v>
          </cell>
          <cell r="E15225">
            <v>32</v>
          </cell>
          <cell r="F15225" t="str">
            <v>1</v>
          </cell>
          <cell r="G15225">
            <v>4</v>
          </cell>
          <cell r="H15225">
            <v>1</v>
          </cell>
        </row>
        <row r="15226">
          <cell r="A15226">
            <v>13116</v>
          </cell>
          <cell r="B15226">
            <v>1</v>
          </cell>
          <cell r="C15226">
            <v>28</v>
          </cell>
          <cell r="D15226">
            <v>32</v>
          </cell>
          <cell r="E15226">
            <v>32</v>
          </cell>
          <cell r="F15226" t="str">
            <v>1</v>
          </cell>
          <cell r="G15226">
            <v>4</v>
          </cell>
          <cell r="H15226">
            <v>1</v>
          </cell>
        </row>
        <row r="15227">
          <cell r="A15227">
            <v>13116</v>
          </cell>
          <cell r="B15227">
            <v>2</v>
          </cell>
          <cell r="C15227">
            <v>28</v>
          </cell>
          <cell r="D15227">
            <v>27</v>
          </cell>
          <cell r="E15227">
            <v>27</v>
          </cell>
          <cell r="F15227" t="str">
            <v>2</v>
          </cell>
          <cell r="G15227">
            <v>4</v>
          </cell>
          <cell r="H15227">
            <v>1</v>
          </cell>
        </row>
        <row r="15228">
          <cell r="A15228">
            <v>13116</v>
          </cell>
          <cell r="B15228">
            <v>2</v>
          </cell>
          <cell r="C15228">
            <v>28</v>
          </cell>
          <cell r="D15228">
            <v>22</v>
          </cell>
          <cell r="E15228">
            <v>22</v>
          </cell>
          <cell r="F15228" t="str">
            <v>2</v>
          </cell>
          <cell r="G15228">
            <v>4</v>
          </cell>
          <cell r="H15228">
            <v>1</v>
          </cell>
        </row>
        <row r="15229">
          <cell r="A15229">
            <v>13116</v>
          </cell>
          <cell r="B15229">
            <v>2</v>
          </cell>
          <cell r="C15229">
            <v>28</v>
          </cell>
          <cell r="D15229">
            <v>33</v>
          </cell>
          <cell r="E15229">
            <v>33</v>
          </cell>
          <cell r="F15229" t="str">
            <v>2</v>
          </cell>
          <cell r="G15229">
            <v>4</v>
          </cell>
          <cell r="H15229">
            <v>1</v>
          </cell>
        </row>
        <row r="15230">
          <cell r="A15230">
            <v>13116</v>
          </cell>
          <cell r="B15230">
            <v>2</v>
          </cell>
          <cell r="C15230">
            <v>62</v>
          </cell>
          <cell r="D15230">
            <v>21</v>
          </cell>
          <cell r="E15230">
            <v>21</v>
          </cell>
          <cell r="F15230" t="str">
            <v>1</v>
          </cell>
          <cell r="G15230">
            <v>4</v>
          </cell>
          <cell r="H15230">
            <v>1</v>
          </cell>
        </row>
        <row r="15231">
          <cell r="A15231">
            <v>13116</v>
          </cell>
          <cell r="B15231">
            <v>2</v>
          </cell>
          <cell r="C15231">
            <v>62</v>
          </cell>
          <cell r="D15231">
            <v>27</v>
          </cell>
          <cell r="E15231">
            <v>27</v>
          </cell>
          <cell r="F15231" t="str">
            <v>1</v>
          </cell>
          <cell r="G15231">
            <v>4</v>
          </cell>
          <cell r="H15231">
            <v>1</v>
          </cell>
        </row>
        <row r="15232">
          <cell r="A15232">
            <v>13201</v>
          </cell>
          <cell r="B15232">
            <v>1</v>
          </cell>
          <cell r="C15232">
            <v>23</v>
          </cell>
          <cell r="D15232">
            <v>48</v>
          </cell>
          <cell r="E15232">
            <v>48</v>
          </cell>
          <cell r="F15232" t="str">
            <v>1</v>
          </cell>
          <cell r="G15232">
            <v>3</v>
          </cell>
          <cell r="H15232">
            <v>1</v>
          </cell>
        </row>
        <row r="15233">
          <cell r="A15233">
            <v>9207</v>
          </cell>
          <cell r="B15233">
            <v>1</v>
          </cell>
          <cell r="C15233">
            <v>95</v>
          </cell>
          <cell r="D15233">
            <v>16</v>
          </cell>
          <cell r="E15233">
            <v>16</v>
          </cell>
          <cell r="F15233" t="str">
            <v>1</v>
          </cell>
          <cell r="G15233">
            <v>2</v>
          </cell>
          <cell r="H15233">
            <v>1</v>
          </cell>
        </row>
        <row r="15234">
          <cell r="A15234">
            <v>9207</v>
          </cell>
          <cell r="B15234">
            <v>2</v>
          </cell>
          <cell r="C15234">
            <v>95</v>
          </cell>
          <cell r="D15234">
            <v>17</v>
          </cell>
          <cell r="E15234">
            <v>17</v>
          </cell>
          <cell r="F15234" t="str">
            <v>1</v>
          </cell>
          <cell r="G15234">
            <v>4</v>
          </cell>
          <cell r="H15234">
            <v>1</v>
          </cell>
        </row>
        <row r="15235">
          <cell r="A15235">
            <v>8301</v>
          </cell>
          <cell r="B15235">
            <v>1</v>
          </cell>
          <cell r="C15235">
            <v>32</v>
          </cell>
          <cell r="D15235">
            <v>27</v>
          </cell>
          <cell r="E15235">
            <v>27</v>
          </cell>
          <cell r="F15235" t="str">
            <v>1</v>
          </cell>
          <cell r="G15235">
            <v>4</v>
          </cell>
          <cell r="H15235">
            <v>1</v>
          </cell>
        </row>
        <row r="15236">
          <cell r="A15236">
            <v>8204</v>
          </cell>
          <cell r="B15236">
            <v>1</v>
          </cell>
          <cell r="C15236">
            <v>72</v>
          </cell>
          <cell r="D15236">
            <v>33</v>
          </cell>
          <cell r="E15236">
            <v>33</v>
          </cell>
          <cell r="F15236" t="str">
            <v>1</v>
          </cell>
          <cell r="G15236">
            <v>4</v>
          </cell>
          <cell r="H15236">
            <v>1</v>
          </cell>
        </row>
        <row r="15237">
          <cell r="A15237">
            <v>8204</v>
          </cell>
          <cell r="B15237">
            <v>2</v>
          </cell>
          <cell r="C15237">
            <v>72</v>
          </cell>
          <cell r="D15237">
            <v>21</v>
          </cell>
          <cell r="E15237">
            <v>21</v>
          </cell>
          <cell r="F15237" t="str">
            <v>1</v>
          </cell>
          <cell r="G15237">
            <v>4</v>
          </cell>
          <cell r="H15237">
            <v>1</v>
          </cell>
        </row>
        <row r="15238">
          <cell r="A15238">
            <v>13201</v>
          </cell>
          <cell r="B15238">
            <v>3</v>
          </cell>
          <cell r="C15238">
            <v>53</v>
          </cell>
          <cell r="D15238">
            <v>12</v>
          </cell>
          <cell r="E15238">
            <v>12</v>
          </cell>
          <cell r="F15238" t="str">
            <v>2</v>
          </cell>
          <cell r="G15238">
            <v>4</v>
          </cell>
          <cell r="H15238">
            <v>1</v>
          </cell>
        </row>
        <row r="15239">
          <cell r="A15239">
            <v>13201</v>
          </cell>
          <cell r="B15239">
            <v>2</v>
          </cell>
          <cell r="C15239">
            <v>64</v>
          </cell>
          <cell r="D15239">
            <v>26</v>
          </cell>
          <cell r="E15239">
            <v>26</v>
          </cell>
          <cell r="F15239" t="str">
            <v>2</v>
          </cell>
          <cell r="G15239">
            <v>3</v>
          </cell>
          <cell r="H15239">
            <v>1</v>
          </cell>
        </row>
        <row r="15240">
          <cell r="A15240">
            <v>5101</v>
          </cell>
          <cell r="B15240">
            <v>1</v>
          </cell>
          <cell r="C15240">
            <v>98</v>
          </cell>
          <cell r="D15240">
            <v>41</v>
          </cell>
          <cell r="E15240">
            <v>41</v>
          </cell>
          <cell r="F15240" t="str">
            <v>2</v>
          </cell>
          <cell r="G15240">
            <v>4</v>
          </cell>
          <cell r="H15240">
            <v>1</v>
          </cell>
        </row>
        <row r="15241">
          <cell r="A15241">
            <v>8411</v>
          </cell>
          <cell r="B15241">
            <v>1</v>
          </cell>
          <cell r="C15241">
            <v>95</v>
          </cell>
          <cell r="D15241">
            <v>18</v>
          </cell>
          <cell r="E15241">
            <v>18</v>
          </cell>
          <cell r="F15241" t="str">
            <v>1</v>
          </cell>
          <cell r="G15241">
            <v>4</v>
          </cell>
          <cell r="H15241">
            <v>1</v>
          </cell>
        </row>
        <row r="15242">
          <cell r="A15242">
            <v>8411</v>
          </cell>
          <cell r="B15242">
            <v>3</v>
          </cell>
          <cell r="C15242">
            <v>98</v>
          </cell>
          <cell r="D15242">
            <v>30</v>
          </cell>
          <cell r="E15242">
            <v>30</v>
          </cell>
          <cell r="F15242" t="str">
            <v>1</v>
          </cell>
          <cell r="G15242">
            <v>4</v>
          </cell>
          <cell r="H15242">
            <v>1</v>
          </cell>
        </row>
        <row r="15243">
          <cell r="A15243">
            <v>5107</v>
          </cell>
          <cell r="B15243">
            <v>1</v>
          </cell>
          <cell r="C15243">
            <v>24</v>
          </cell>
          <cell r="D15243">
            <v>29</v>
          </cell>
          <cell r="E15243">
            <v>29</v>
          </cell>
          <cell r="F15243" t="str">
            <v>1</v>
          </cell>
          <cell r="G15243">
            <v>3</v>
          </cell>
          <cell r="H15243">
            <v>1</v>
          </cell>
        </row>
        <row r="15244">
          <cell r="A15244">
            <v>13103</v>
          </cell>
          <cell r="B15244">
            <v>2</v>
          </cell>
          <cell r="C15244">
            <v>28</v>
          </cell>
          <cell r="D15244">
            <v>18</v>
          </cell>
          <cell r="E15244">
            <v>18</v>
          </cell>
          <cell r="F15244" t="str">
            <v>1</v>
          </cell>
          <cell r="G15244">
            <v>3</v>
          </cell>
          <cell r="H15244">
            <v>1</v>
          </cell>
        </row>
        <row r="15245">
          <cell r="A15245">
            <v>13121</v>
          </cell>
          <cell r="B15245">
            <v>3</v>
          </cell>
          <cell r="C15245">
            <v>52</v>
          </cell>
          <cell r="D15245">
            <v>3</v>
          </cell>
          <cell r="E15245">
            <v>3</v>
          </cell>
          <cell r="F15245" t="str">
            <v>2</v>
          </cell>
          <cell r="G15245">
            <v>3</v>
          </cell>
          <cell r="H15245">
            <v>1</v>
          </cell>
        </row>
        <row r="15246">
          <cell r="A15246">
            <v>13201</v>
          </cell>
          <cell r="B15246">
            <v>1</v>
          </cell>
          <cell r="C15246">
            <v>97</v>
          </cell>
          <cell r="D15246">
            <v>19</v>
          </cell>
          <cell r="E15246">
            <v>19</v>
          </cell>
          <cell r="F15246" t="str">
            <v>2</v>
          </cell>
          <cell r="G15246">
            <v>3</v>
          </cell>
          <cell r="H15246">
            <v>1</v>
          </cell>
        </row>
        <row r="15247">
          <cell r="A15247">
            <v>8407</v>
          </cell>
          <cell r="B15247">
            <v>1</v>
          </cell>
          <cell r="C15247">
            <v>24</v>
          </cell>
          <cell r="D15247">
            <v>38</v>
          </cell>
          <cell r="E15247">
            <v>38</v>
          </cell>
          <cell r="F15247" t="str">
            <v>2</v>
          </cell>
          <cell r="G15247">
            <v>4</v>
          </cell>
          <cell r="H15247">
            <v>1</v>
          </cell>
        </row>
        <row r="15248">
          <cell r="A15248">
            <v>8407</v>
          </cell>
          <cell r="B15248">
            <v>2</v>
          </cell>
          <cell r="C15248">
            <v>24</v>
          </cell>
          <cell r="D15248">
            <v>13</v>
          </cell>
          <cell r="E15248">
            <v>13</v>
          </cell>
          <cell r="F15248" t="str">
            <v>2</v>
          </cell>
          <cell r="G15248">
            <v>4</v>
          </cell>
          <cell r="H15248">
            <v>1</v>
          </cell>
        </row>
        <row r="15249">
          <cell r="A15249">
            <v>5601</v>
          </cell>
          <cell r="B15249">
            <v>1</v>
          </cell>
          <cell r="C15249">
            <v>28</v>
          </cell>
          <cell r="D15249">
            <v>47</v>
          </cell>
          <cell r="E15249">
            <v>47</v>
          </cell>
          <cell r="F15249" t="str">
            <v>1</v>
          </cell>
          <cell r="G15249">
            <v>4</v>
          </cell>
          <cell r="H15249">
            <v>1</v>
          </cell>
        </row>
        <row r="15250">
          <cell r="A15250">
            <v>13103</v>
          </cell>
          <cell r="B15250">
            <v>3</v>
          </cell>
          <cell r="C15250">
            <v>52</v>
          </cell>
          <cell r="D15250">
            <v>65</v>
          </cell>
          <cell r="E15250">
            <v>65</v>
          </cell>
          <cell r="F15250" t="str">
            <v>2</v>
          </cell>
          <cell r="G15250">
            <v>3</v>
          </cell>
          <cell r="H15250">
            <v>1</v>
          </cell>
        </row>
        <row r="15251">
          <cell r="A15251">
            <v>13130</v>
          </cell>
          <cell r="B15251">
            <v>2</v>
          </cell>
          <cell r="C15251">
            <v>98</v>
          </cell>
          <cell r="D15251">
            <v>26</v>
          </cell>
          <cell r="E15251">
            <v>26</v>
          </cell>
          <cell r="F15251" t="str">
            <v>2</v>
          </cell>
          <cell r="G15251">
            <v>4</v>
          </cell>
          <cell r="H15251">
            <v>1</v>
          </cell>
        </row>
        <row r="15252">
          <cell r="A15252">
            <v>13130</v>
          </cell>
          <cell r="B15252">
            <v>2</v>
          </cell>
          <cell r="C15252">
            <v>62</v>
          </cell>
          <cell r="D15252">
            <v>81</v>
          </cell>
          <cell r="E15252">
            <v>81</v>
          </cell>
          <cell r="F15252" t="str">
            <v>2</v>
          </cell>
          <cell r="G15252">
            <v>4</v>
          </cell>
          <cell r="H15252">
            <v>1</v>
          </cell>
        </row>
        <row r="15253">
          <cell r="A15253">
            <v>13103</v>
          </cell>
          <cell r="B15253">
            <v>2</v>
          </cell>
          <cell r="C15253">
            <v>98</v>
          </cell>
          <cell r="D15253">
            <v>11</v>
          </cell>
          <cell r="E15253">
            <v>11</v>
          </cell>
          <cell r="F15253" t="str">
            <v>2</v>
          </cell>
          <cell r="G15253">
            <v>4</v>
          </cell>
          <cell r="H15253">
            <v>1</v>
          </cell>
        </row>
        <row r="15254">
          <cell r="A15254">
            <v>13103</v>
          </cell>
          <cell r="B15254">
            <v>2</v>
          </cell>
          <cell r="C15254">
            <v>98</v>
          </cell>
          <cell r="D15254">
            <v>9</v>
          </cell>
          <cell r="E15254">
            <v>9</v>
          </cell>
          <cell r="F15254" t="str">
            <v>1</v>
          </cell>
          <cell r="G15254">
            <v>4</v>
          </cell>
          <cell r="H15254">
            <v>1</v>
          </cell>
        </row>
        <row r="15255">
          <cell r="A15255">
            <v>13103</v>
          </cell>
          <cell r="B15255">
            <v>2</v>
          </cell>
          <cell r="C15255">
            <v>98</v>
          </cell>
          <cell r="D15255">
            <v>41</v>
          </cell>
          <cell r="E15255">
            <v>41</v>
          </cell>
          <cell r="F15255" t="str">
            <v>2</v>
          </cell>
          <cell r="G15255">
            <v>4</v>
          </cell>
          <cell r="H15255">
            <v>1</v>
          </cell>
        </row>
        <row r="15256">
          <cell r="A15256">
            <v>1101</v>
          </cell>
          <cell r="B15256">
            <v>1</v>
          </cell>
          <cell r="C15256">
            <v>97</v>
          </cell>
          <cell r="D15256">
            <v>39</v>
          </cell>
          <cell r="E15256">
            <v>39</v>
          </cell>
          <cell r="F15256" t="str">
            <v>1</v>
          </cell>
          <cell r="G15256">
            <v>4</v>
          </cell>
          <cell r="H15256">
            <v>1</v>
          </cell>
        </row>
        <row r="15257">
          <cell r="A15257">
            <v>1101</v>
          </cell>
          <cell r="B15257">
            <v>1</v>
          </cell>
          <cell r="C15257">
            <v>97</v>
          </cell>
          <cell r="D15257">
            <v>24</v>
          </cell>
          <cell r="E15257">
            <v>24</v>
          </cell>
          <cell r="F15257" t="str">
            <v>1</v>
          </cell>
          <cell r="G15257">
            <v>4</v>
          </cell>
          <cell r="H15257">
            <v>1</v>
          </cell>
        </row>
        <row r="15258">
          <cell r="A15258">
            <v>1101</v>
          </cell>
          <cell r="B15258">
            <v>2</v>
          </cell>
          <cell r="C15258">
            <v>97</v>
          </cell>
          <cell r="D15258">
            <v>27</v>
          </cell>
          <cell r="E15258">
            <v>27</v>
          </cell>
          <cell r="F15258" t="str">
            <v>2</v>
          </cell>
          <cell r="G15258">
            <v>2</v>
          </cell>
          <cell r="H15258">
            <v>1</v>
          </cell>
        </row>
        <row r="15259">
          <cell r="A15259">
            <v>13130</v>
          </cell>
          <cell r="B15259">
            <v>3</v>
          </cell>
          <cell r="C15259">
            <v>52</v>
          </cell>
          <cell r="D15259">
            <v>4</v>
          </cell>
          <cell r="E15259">
            <v>4</v>
          </cell>
          <cell r="F15259" t="str">
            <v>1</v>
          </cell>
          <cell r="G15259">
            <v>2</v>
          </cell>
          <cell r="H15259">
            <v>1</v>
          </cell>
        </row>
        <row r="15260">
          <cell r="A15260">
            <v>13103</v>
          </cell>
          <cell r="B15260">
            <v>1</v>
          </cell>
          <cell r="C15260">
            <v>52</v>
          </cell>
          <cell r="D15260">
            <v>28</v>
          </cell>
          <cell r="E15260">
            <v>28</v>
          </cell>
          <cell r="F15260" t="str">
            <v>1</v>
          </cell>
          <cell r="G15260">
            <v>4</v>
          </cell>
          <cell r="H15260">
            <v>1</v>
          </cell>
        </row>
        <row r="15261">
          <cell r="A15261">
            <v>13103</v>
          </cell>
          <cell r="B15261">
            <v>3</v>
          </cell>
          <cell r="C15261">
            <v>52</v>
          </cell>
          <cell r="D15261">
            <v>30</v>
          </cell>
          <cell r="E15261">
            <v>30</v>
          </cell>
          <cell r="F15261" t="str">
            <v>1</v>
          </cell>
          <cell r="G15261">
            <v>4</v>
          </cell>
          <cell r="H15261">
            <v>1</v>
          </cell>
        </row>
        <row r="15262">
          <cell r="A15262">
            <v>13103</v>
          </cell>
          <cell r="B15262">
            <v>3</v>
          </cell>
          <cell r="C15262">
            <v>65</v>
          </cell>
          <cell r="D15262">
            <v>31</v>
          </cell>
          <cell r="E15262">
            <v>31</v>
          </cell>
          <cell r="F15262" t="str">
            <v>2</v>
          </cell>
          <cell r="G15262">
            <v>2</v>
          </cell>
          <cell r="H15262">
            <v>1</v>
          </cell>
        </row>
        <row r="15263">
          <cell r="A15263">
            <v>7301</v>
          </cell>
          <cell r="B15263">
            <v>2</v>
          </cell>
          <cell r="C15263">
            <v>41</v>
          </cell>
          <cell r="D15263">
            <v>3</v>
          </cell>
          <cell r="E15263">
            <v>3</v>
          </cell>
          <cell r="F15263" t="str">
            <v>2</v>
          </cell>
          <cell r="G15263">
            <v>4</v>
          </cell>
          <cell r="H15263">
            <v>1</v>
          </cell>
        </row>
        <row r="15264">
          <cell r="A15264">
            <v>7304</v>
          </cell>
          <cell r="B15264">
            <v>1</v>
          </cell>
          <cell r="C15264">
            <v>32</v>
          </cell>
          <cell r="D15264">
            <v>12</v>
          </cell>
          <cell r="E15264">
            <v>999</v>
          </cell>
          <cell r="F15264" t="str">
            <v>1</v>
          </cell>
          <cell r="G15264">
            <v>4</v>
          </cell>
          <cell r="H15264">
            <v>1</v>
          </cell>
        </row>
        <row r="15265">
          <cell r="A15265">
            <v>7304</v>
          </cell>
          <cell r="B15265">
            <v>2</v>
          </cell>
          <cell r="C15265">
            <v>32</v>
          </cell>
          <cell r="D15265">
            <v>9</v>
          </cell>
          <cell r="E15265">
            <v>9</v>
          </cell>
          <cell r="F15265" t="str">
            <v>1</v>
          </cell>
          <cell r="G15265">
            <v>4</v>
          </cell>
          <cell r="H15265">
            <v>1</v>
          </cell>
        </row>
        <row r="15266">
          <cell r="A15266">
            <v>3202</v>
          </cell>
          <cell r="B15266">
            <v>1</v>
          </cell>
          <cell r="C15266">
            <v>65</v>
          </cell>
          <cell r="D15266">
            <v>39</v>
          </cell>
          <cell r="E15266">
            <v>39</v>
          </cell>
          <cell r="F15266" t="str">
            <v>1</v>
          </cell>
          <cell r="G15266">
            <v>4</v>
          </cell>
          <cell r="H15266">
            <v>1</v>
          </cell>
        </row>
        <row r="15267">
          <cell r="A15267">
            <v>13103</v>
          </cell>
          <cell r="B15267">
            <v>1</v>
          </cell>
          <cell r="C15267">
            <v>13</v>
          </cell>
          <cell r="D15267">
            <v>37</v>
          </cell>
          <cell r="E15267">
            <v>37</v>
          </cell>
          <cell r="F15267" t="str">
            <v>1</v>
          </cell>
          <cell r="G15267">
            <v>4</v>
          </cell>
          <cell r="H15267">
            <v>1</v>
          </cell>
        </row>
        <row r="15268">
          <cell r="A15268">
            <v>13103</v>
          </cell>
          <cell r="B15268">
            <v>3</v>
          </cell>
          <cell r="C15268">
            <v>53</v>
          </cell>
          <cell r="D15268">
            <v>60</v>
          </cell>
          <cell r="E15268">
            <v>60</v>
          </cell>
          <cell r="F15268" t="str">
            <v>1</v>
          </cell>
          <cell r="G15268">
            <v>4</v>
          </cell>
          <cell r="H15268">
            <v>1</v>
          </cell>
        </row>
        <row r="15269">
          <cell r="A15269">
            <v>13103</v>
          </cell>
          <cell r="B15269">
            <v>3</v>
          </cell>
          <cell r="C15269">
            <v>52</v>
          </cell>
          <cell r="D15269">
            <v>9</v>
          </cell>
          <cell r="E15269">
            <v>9</v>
          </cell>
          <cell r="F15269" t="str">
            <v>1</v>
          </cell>
          <cell r="G15269">
            <v>4</v>
          </cell>
          <cell r="H15269">
            <v>1</v>
          </cell>
        </row>
        <row r="15270">
          <cell r="A15270">
            <v>13130</v>
          </cell>
          <cell r="B15270">
            <v>3</v>
          </cell>
          <cell r="C15270">
            <v>65</v>
          </cell>
          <cell r="D15270">
            <v>41</v>
          </cell>
          <cell r="E15270">
            <v>41</v>
          </cell>
          <cell r="F15270" t="str">
            <v>2</v>
          </cell>
          <cell r="G15270">
            <v>4</v>
          </cell>
          <cell r="H15270">
            <v>1</v>
          </cell>
        </row>
        <row r="15271">
          <cell r="A15271">
            <v>5109</v>
          </cell>
          <cell r="B15271">
            <v>3</v>
          </cell>
          <cell r="C15271">
            <v>53</v>
          </cell>
          <cell r="D15271">
            <v>81</v>
          </cell>
          <cell r="E15271">
            <v>81</v>
          </cell>
          <cell r="F15271" t="str">
            <v>1</v>
          </cell>
          <cell r="G15271">
            <v>2</v>
          </cell>
          <cell r="H15271">
            <v>1</v>
          </cell>
        </row>
        <row r="15272">
          <cell r="A15272">
            <v>13117</v>
          </cell>
          <cell r="B15272">
            <v>1</v>
          </cell>
          <cell r="C15272">
            <v>11</v>
          </cell>
          <cell r="D15272">
            <v>28</v>
          </cell>
          <cell r="E15272">
            <v>28</v>
          </cell>
          <cell r="F15272" t="str">
            <v>2</v>
          </cell>
          <cell r="G15272">
            <v>4</v>
          </cell>
          <cell r="H15272">
            <v>1</v>
          </cell>
        </row>
        <row r="15273">
          <cell r="A15273">
            <v>13117</v>
          </cell>
          <cell r="B15273">
            <v>3</v>
          </cell>
          <cell r="C15273">
            <v>29</v>
          </cell>
          <cell r="D15273">
            <v>13</v>
          </cell>
          <cell r="E15273">
            <v>13</v>
          </cell>
          <cell r="F15273" t="str">
            <v>1</v>
          </cell>
          <cell r="G15273">
            <v>2</v>
          </cell>
          <cell r="H15273">
            <v>1</v>
          </cell>
        </row>
        <row r="15274">
          <cell r="A15274">
            <v>13122</v>
          </cell>
          <cell r="B15274">
            <v>3</v>
          </cell>
          <cell r="C15274">
            <v>53</v>
          </cell>
          <cell r="D15274">
            <v>55</v>
          </cell>
          <cell r="E15274">
            <v>55</v>
          </cell>
          <cell r="F15274" t="str">
            <v>1</v>
          </cell>
          <cell r="G15274">
            <v>2</v>
          </cell>
          <cell r="H15274">
            <v>1</v>
          </cell>
        </row>
        <row r="15275">
          <cell r="A15275">
            <v>13113</v>
          </cell>
          <cell r="B15275">
            <v>1</v>
          </cell>
          <cell r="C15275">
            <v>21</v>
          </cell>
          <cell r="D15275">
            <v>46</v>
          </cell>
          <cell r="E15275">
            <v>46</v>
          </cell>
          <cell r="F15275" t="str">
            <v>1</v>
          </cell>
          <cell r="G15275">
            <v>2</v>
          </cell>
          <cell r="H15275">
            <v>1</v>
          </cell>
        </row>
        <row r="15276">
          <cell r="A15276">
            <v>13119</v>
          </cell>
          <cell r="B15276">
            <v>1</v>
          </cell>
          <cell r="C15276">
            <v>24</v>
          </cell>
          <cell r="D15276">
            <v>25</v>
          </cell>
          <cell r="E15276">
            <v>25</v>
          </cell>
          <cell r="F15276" t="str">
            <v>1</v>
          </cell>
          <cell r="G15276">
            <v>4</v>
          </cell>
          <cell r="H15276">
            <v>1</v>
          </cell>
        </row>
        <row r="15277">
          <cell r="A15277">
            <v>13119</v>
          </cell>
          <cell r="B15277">
            <v>2</v>
          </cell>
          <cell r="C15277">
            <v>24</v>
          </cell>
          <cell r="D15277">
            <v>23</v>
          </cell>
          <cell r="E15277">
            <v>23</v>
          </cell>
          <cell r="F15277" t="str">
            <v>2</v>
          </cell>
          <cell r="G15277">
            <v>4</v>
          </cell>
          <cell r="H15277">
            <v>1</v>
          </cell>
        </row>
        <row r="15278">
          <cell r="A15278">
            <v>13119</v>
          </cell>
          <cell r="B15278">
            <v>2</v>
          </cell>
          <cell r="C15278">
            <v>24</v>
          </cell>
          <cell r="D15278">
            <v>25</v>
          </cell>
          <cell r="E15278">
            <v>25</v>
          </cell>
          <cell r="F15278" t="str">
            <v>1</v>
          </cell>
          <cell r="G15278">
            <v>3</v>
          </cell>
          <cell r="H15278">
            <v>1</v>
          </cell>
        </row>
        <row r="15279">
          <cell r="A15279">
            <v>13119</v>
          </cell>
          <cell r="B15279">
            <v>2</v>
          </cell>
          <cell r="C15279">
            <v>24</v>
          </cell>
          <cell r="D15279">
            <v>35</v>
          </cell>
          <cell r="E15279">
            <v>35</v>
          </cell>
          <cell r="F15279" t="str">
            <v>1</v>
          </cell>
          <cell r="G15279">
            <v>2</v>
          </cell>
          <cell r="H15279">
            <v>1</v>
          </cell>
        </row>
        <row r="15280">
          <cell r="A15280">
            <v>1101</v>
          </cell>
          <cell r="B15280">
            <v>1</v>
          </cell>
          <cell r="C15280">
            <v>24</v>
          </cell>
          <cell r="D15280">
            <v>48</v>
          </cell>
          <cell r="E15280">
            <v>48</v>
          </cell>
          <cell r="F15280" t="str">
            <v>1</v>
          </cell>
          <cell r="G15280">
            <v>4</v>
          </cell>
          <cell r="H15280">
            <v>1</v>
          </cell>
        </row>
        <row r="15281">
          <cell r="A15281">
            <v>1101</v>
          </cell>
          <cell r="B15281">
            <v>1</v>
          </cell>
          <cell r="C15281">
            <v>24</v>
          </cell>
          <cell r="D15281">
            <v>44</v>
          </cell>
          <cell r="E15281">
            <v>44</v>
          </cell>
          <cell r="F15281" t="str">
            <v>2</v>
          </cell>
          <cell r="G15281">
            <v>4</v>
          </cell>
          <cell r="H15281">
            <v>1</v>
          </cell>
        </row>
        <row r="15282">
          <cell r="A15282">
            <v>9108</v>
          </cell>
          <cell r="B15282">
            <v>1</v>
          </cell>
          <cell r="C15282">
            <v>65</v>
          </cell>
          <cell r="D15282">
            <v>7</v>
          </cell>
          <cell r="E15282">
            <v>999</v>
          </cell>
          <cell r="F15282" t="str">
            <v>1</v>
          </cell>
          <cell r="G15282">
            <v>3</v>
          </cell>
          <cell r="H15282">
            <v>1</v>
          </cell>
        </row>
        <row r="15283">
          <cell r="A15283">
            <v>9108</v>
          </cell>
          <cell r="B15283">
            <v>3</v>
          </cell>
          <cell r="C15283">
            <v>52</v>
          </cell>
          <cell r="D15283">
            <v>8</v>
          </cell>
          <cell r="E15283">
            <v>8</v>
          </cell>
          <cell r="F15283" t="str">
            <v>1</v>
          </cell>
          <cell r="G15283">
            <v>4</v>
          </cell>
          <cell r="H15283">
            <v>1</v>
          </cell>
        </row>
        <row r="15284">
          <cell r="A15284">
            <v>13403</v>
          </cell>
          <cell r="B15284">
            <v>1</v>
          </cell>
          <cell r="C15284">
            <v>6</v>
          </cell>
          <cell r="D15284">
            <v>40</v>
          </cell>
          <cell r="E15284">
            <v>40</v>
          </cell>
          <cell r="F15284" t="str">
            <v>1</v>
          </cell>
          <cell r="G15284">
            <v>3</v>
          </cell>
          <cell r="H15284">
            <v>1</v>
          </cell>
        </row>
        <row r="15285">
          <cell r="A15285">
            <v>1101</v>
          </cell>
          <cell r="B15285">
            <v>1</v>
          </cell>
          <cell r="C15285">
            <v>32</v>
          </cell>
          <cell r="D15285">
            <v>44</v>
          </cell>
          <cell r="E15285">
            <v>44</v>
          </cell>
          <cell r="F15285" t="str">
            <v>1</v>
          </cell>
          <cell r="G15285">
            <v>4</v>
          </cell>
          <cell r="H15285">
            <v>1</v>
          </cell>
        </row>
        <row r="15286">
          <cell r="A15286">
            <v>1101</v>
          </cell>
          <cell r="B15286">
            <v>2</v>
          </cell>
          <cell r="C15286">
            <v>32</v>
          </cell>
          <cell r="D15286">
            <v>22</v>
          </cell>
          <cell r="E15286">
            <v>22</v>
          </cell>
          <cell r="F15286" t="str">
            <v>2</v>
          </cell>
          <cell r="G15286">
            <v>2</v>
          </cell>
          <cell r="H15286">
            <v>1</v>
          </cell>
        </row>
        <row r="15287">
          <cell r="A15287">
            <v>1101</v>
          </cell>
          <cell r="B15287">
            <v>2</v>
          </cell>
          <cell r="C15287">
            <v>32</v>
          </cell>
          <cell r="D15287">
            <v>17</v>
          </cell>
          <cell r="E15287">
            <v>17</v>
          </cell>
          <cell r="F15287" t="str">
            <v>2</v>
          </cell>
          <cell r="G15287">
            <v>4</v>
          </cell>
          <cell r="H15287">
            <v>1</v>
          </cell>
        </row>
        <row r="15288">
          <cell r="A15288">
            <v>1101</v>
          </cell>
          <cell r="B15288">
            <v>2</v>
          </cell>
          <cell r="C15288">
            <v>32</v>
          </cell>
          <cell r="D15288">
            <v>5</v>
          </cell>
          <cell r="E15288">
            <v>5</v>
          </cell>
          <cell r="F15288" t="str">
            <v>2</v>
          </cell>
          <cell r="G15288">
            <v>3</v>
          </cell>
          <cell r="H15288">
            <v>1</v>
          </cell>
        </row>
        <row r="15289">
          <cell r="A15289">
            <v>9112</v>
          </cell>
          <cell r="B15289">
            <v>1</v>
          </cell>
          <cell r="C15289">
            <v>24</v>
          </cell>
          <cell r="D15289">
            <v>17</v>
          </cell>
          <cell r="E15289">
            <v>17</v>
          </cell>
          <cell r="F15289" t="str">
            <v>1</v>
          </cell>
          <cell r="G15289">
            <v>3</v>
          </cell>
          <cell r="H15289">
            <v>1</v>
          </cell>
        </row>
        <row r="15290">
          <cell r="A15290">
            <v>13401</v>
          </cell>
          <cell r="B15290">
            <v>1</v>
          </cell>
          <cell r="C15290">
            <v>62</v>
          </cell>
          <cell r="D15290">
            <v>29</v>
          </cell>
          <cell r="E15290">
            <v>29</v>
          </cell>
          <cell r="F15290" t="str">
            <v>1</v>
          </cell>
          <cell r="G15290">
            <v>4</v>
          </cell>
          <cell r="H15290">
            <v>1</v>
          </cell>
        </row>
        <row r="15291">
          <cell r="A15291">
            <v>13401</v>
          </cell>
          <cell r="B15291">
            <v>1</v>
          </cell>
          <cell r="C15291">
            <v>62</v>
          </cell>
          <cell r="D15291">
            <v>65</v>
          </cell>
          <cell r="E15291">
            <v>65</v>
          </cell>
          <cell r="F15291" t="str">
            <v>1</v>
          </cell>
          <cell r="G15291">
            <v>4</v>
          </cell>
          <cell r="H15291">
            <v>1</v>
          </cell>
        </row>
        <row r="15292">
          <cell r="A15292">
            <v>8101</v>
          </cell>
          <cell r="B15292">
            <v>3</v>
          </cell>
          <cell r="C15292">
            <v>52</v>
          </cell>
          <cell r="D15292">
            <v>50</v>
          </cell>
          <cell r="E15292">
            <v>50</v>
          </cell>
          <cell r="F15292" t="str">
            <v>1</v>
          </cell>
          <cell r="G15292">
            <v>4</v>
          </cell>
          <cell r="H15292">
            <v>1</v>
          </cell>
        </row>
        <row r="15293">
          <cell r="A15293">
            <v>7401</v>
          </cell>
          <cell r="B15293">
            <v>1</v>
          </cell>
          <cell r="C15293">
            <v>97</v>
          </cell>
          <cell r="D15293">
            <v>26</v>
          </cell>
          <cell r="E15293">
            <v>26</v>
          </cell>
          <cell r="F15293" t="str">
            <v>1</v>
          </cell>
          <cell r="G15293">
            <v>4</v>
          </cell>
          <cell r="H15293">
            <v>1</v>
          </cell>
        </row>
        <row r="15294">
          <cell r="A15294">
            <v>8101</v>
          </cell>
          <cell r="B15294">
            <v>1</v>
          </cell>
          <cell r="C15294">
            <v>72</v>
          </cell>
          <cell r="D15294">
            <v>25</v>
          </cell>
          <cell r="E15294">
            <v>25</v>
          </cell>
          <cell r="F15294" t="str">
            <v>2</v>
          </cell>
          <cell r="G15294">
            <v>3</v>
          </cell>
          <cell r="H15294">
            <v>1</v>
          </cell>
        </row>
        <row r="15295">
          <cell r="A15295">
            <v>8101</v>
          </cell>
          <cell r="B15295">
            <v>2</v>
          </cell>
          <cell r="C15295">
            <v>72</v>
          </cell>
          <cell r="D15295">
            <v>18</v>
          </cell>
          <cell r="E15295">
            <v>18</v>
          </cell>
          <cell r="F15295" t="str">
            <v>1</v>
          </cell>
          <cell r="G15295">
            <v>2</v>
          </cell>
          <cell r="H15295">
            <v>1</v>
          </cell>
        </row>
        <row r="15296">
          <cell r="A15296">
            <v>8101</v>
          </cell>
          <cell r="B15296">
            <v>2</v>
          </cell>
          <cell r="C15296">
            <v>72</v>
          </cell>
          <cell r="D15296">
            <v>19</v>
          </cell>
          <cell r="E15296">
            <v>19</v>
          </cell>
          <cell r="F15296" t="str">
            <v>1</v>
          </cell>
          <cell r="G15296">
            <v>3</v>
          </cell>
          <cell r="H15296">
            <v>1</v>
          </cell>
        </row>
        <row r="15297">
          <cell r="A15297">
            <v>8101</v>
          </cell>
          <cell r="B15297">
            <v>2</v>
          </cell>
          <cell r="C15297">
            <v>72</v>
          </cell>
          <cell r="D15297">
            <v>26</v>
          </cell>
          <cell r="E15297">
            <v>26</v>
          </cell>
          <cell r="F15297" t="str">
            <v>1</v>
          </cell>
          <cell r="G15297">
            <v>4</v>
          </cell>
          <cell r="H15297">
            <v>1</v>
          </cell>
        </row>
        <row r="15298">
          <cell r="A15298">
            <v>8301</v>
          </cell>
          <cell r="B15298">
            <v>3</v>
          </cell>
          <cell r="C15298">
            <v>31</v>
          </cell>
          <cell r="D15298">
            <v>28</v>
          </cell>
          <cell r="E15298">
            <v>28</v>
          </cell>
          <cell r="F15298" t="str">
            <v>2</v>
          </cell>
          <cell r="G15298">
            <v>4</v>
          </cell>
          <cell r="H15298">
            <v>1</v>
          </cell>
        </row>
        <row r="15299">
          <cell r="A15299">
            <v>7401</v>
          </cell>
          <cell r="B15299">
            <v>1</v>
          </cell>
          <cell r="C15299">
            <v>24</v>
          </cell>
          <cell r="D15299">
            <v>32</v>
          </cell>
          <cell r="E15299">
            <v>32</v>
          </cell>
          <cell r="F15299" t="str">
            <v>1</v>
          </cell>
          <cell r="G15299">
            <v>3</v>
          </cell>
          <cell r="H15299">
            <v>1</v>
          </cell>
        </row>
        <row r="15300">
          <cell r="A15300">
            <v>8301</v>
          </cell>
          <cell r="B15300">
            <v>2</v>
          </cell>
          <cell r="C15300">
            <v>62</v>
          </cell>
          <cell r="D15300">
            <v>66</v>
          </cell>
          <cell r="E15300">
            <v>66</v>
          </cell>
          <cell r="F15300" t="str">
            <v>2</v>
          </cell>
          <cell r="G15300">
            <v>2</v>
          </cell>
          <cell r="H15300">
            <v>1</v>
          </cell>
        </row>
        <row r="15301">
          <cell r="A15301">
            <v>13130</v>
          </cell>
          <cell r="B15301">
            <v>1</v>
          </cell>
          <cell r="C15301">
            <v>28</v>
          </cell>
          <cell r="D15301">
            <v>21</v>
          </cell>
          <cell r="E15301">
            <v>21</v>
          </cell>
          <cell r="F15301" t="str">
            <v>1</v>
          </cell>
          <cell r="G15301">
            <v>4</v>
          </cell>
          <cell r="H15301">
            <v>1</v>
          </cell>
        </row>
        <row r="15302">
          <cell r="A15302">
            <v>13201</v>
          </cell>
          <cell r="B15302">
            <v>2</v>
          </cell>
          <cell r="C15302">
            <v>28</v>
          </cell>
          <cell r="D15302">
            <v>38</v>
          </cell>
          <cell r="E15302">
            <v>38</v>
          </cell>
          <cell r="F15302" t="str">
            <v>2</v>
          </cell>
          <cell r="G15302">
            <v>4</v>
          </cell>
          <cell r="H15302">
            <v>1</v>
          </cell>
        </row>
        <row r="15303">
          <cell r="A15303">
            <v>8413</v>
          </cell>
          <cell r="B15303">
            <v>3</v>
          </cell>
          <cell r="C15303">
            <v>51</v>
          </cell>
          <cell r="D15303">
            <v>29</v>
          </cell>
          <cell r="E15303">
            <v>29</v>
          </cell>
          <cell r="F15303" t="str">
            <v>1</v>
          </cell>
          <cell r="G15303">
            <v>4</v>
          </cell>
          <cell r="H15303">
            <v>1</v>
          </cell>
        </row>
        <row r="15304">
          <cell r="A15304">
            <v>8110</v>
          </cell>
          <cell r="B15304">
            <v>1</v>
          </cell>
          <cell r="C15304">
            <v>28</v>
          </cell>
          <cell r="D15304">
            <v>32</v>
          </cell>
          <cell r="E15304">
            <v>32</v>
          </cell>
          <cell r="F15304" t="str">
            <v>1</v>
          </cell>
          <cell r="G15304">
            <v>4</v>
          </cell>
          <cell r="H15304">
            <v>1</v>
          </cell>
        </row>
        <row r="15305">
          <cell r="A15305">
            <v>8110</v>
          </cell>
          <cell r="B15305">
            <v>2</v>
          </cell>
          <cell r="C15305">
            <v>28</v>
          </cell>
          <cell r="D15305">
            <v>48</v>
          </cell>
          <cell r="E15305">
            <v>48</v>
          </cell>
          <cell r="F15305" t="str">
            <v>1</v>
          </cell>
          <cell r="G15305">
            <v>4</v>
          </cell>
          <cell r="H15305">
            <v>1</v>
          </cell>
        </row>
        <row r="15306">
          <cell r="A15306">
            <v>8110</v>
          </cell>
          <cell r="B15306">
            <v>2</v>
          </cell>
          <cell r="C15306">
            <v>28</v>
          </cell>
          <cell r="D15306">
            <v>46</v>
          </cell>
          <cell r="E15306">
            <v>46</v>
          </cell>
          <cell r="F15306" t="str">
            <v>1</v>
          </cell>
          <cell r="G15306">
            <v>4</v>
          </cell>
          <cell r="H15306">
            <v>1</v>
          </cell>
        </row>
        <row r="15307">
          <cell r="A15307">
            <v>8110</v>
          </cell>
          <cell r="B15307">
            <v>2</v>
          </cell>
          <cell r="C15307">
            <v>28</v>
          </cell>
          <cell r="D15307">
            <v>30</v>
          </cell>
          <cell r="E15307">
            <v>30</v>
          </cell>
          <cell r="F15307" t="str">
            <v>1</v>
          </cell>
          <cell r="G15307">
            <v>4</v>
          </cell>
          <cell r="H15307">
            <v>1</v>
          </cell>
        </row>
        <row r="15308">
          <cell r="A15308">
            <v>8110</v>
          </cell>
          <cell r="B15308">
            <v>2</v>
          </cell>
          <cell r="C15308">
            <v>28</v>
          </cell>
          <cell r="D15308">
            <v>30</v>
          </cell>
          <cell r="E15308">
            <v>30</v>
          </cell>
          <cell r="F15308" t="str">
            <v>1</v>
          </cell>
          <cell r="G15308">
            <v>3</v>
          </cell>
          <cell r="H15308">
            <v>1</v>
          </cell>
        </row>
        <row r="15309">
          <cell r="A15309">
            <v>8110</v>
          </cell>
          <cell r="B15309">
            <v>2</v>
          </cell>
          <cell r="C15309">
            <v>28</v>
          </cell>
          <cell r="D15309">
            <v>23</v>
          </cell>
          <cell r="E15309">
            <v>23</v>
          </cell>
          <cell r="F15309" t="str">
            <v>1</v>
          </cell>
          <cell r="G15309">
            <v>4</v>
          </cell>
          <cell r="H15309">
            <v>1</v>
          </cell>
        </row>
        <row r="15310">
          <cell r="A15310">
            <v>8110</v>
          </cell>
          <cell r="B15310">
            <v>2</v>
          </cell>
          <cell r="C15310">
            <v>28</v>
          </cell>
          <cell r="D15310">
            <v>43</v>
          </cell>
          <cell r="E15310">
            <v>43</v>
          </cell>
          <cell r="F15310" t="str">
            <v>1</v>
          </cell>
          <cell r="G15310">
            <v>4</v>
          </cell>
          <cell r="H15310">
            <v>1</v>
          </cell>
        </row>
        <row r="15311">
          <cell r="A15311">
            <v>8110</v>
          </cell>
          <cell r="B15311">
            <v>2</v>
          </cell>
          <cell r="C15311">
            <v>28</v>
          </cell>
          <cell r="D15311">
            <v>35</v>
          </cell>
          <cell r="E15311">
            <v>35</v>
          </cell>
          <cell r="F15311" t="str">
            <v>1</v>
          </cell>
          <cell r="G15311">
            <v>4</v>
          </cell>
          <cell r="H15311">
            <v>1</v>
          </cell>
        </row>
        <row r="15312">
          <cell r="A15312">
            <v>8110</v>
          </cell>
          <cell r="B15312">
            <v>2</v>
          </cell>
          <cell r="C15312">
            <v>28</v>
          </cell>
          <cell r="D15312">
            <v>44</v>
          </cell>
          <cell r="E15312">
            <v>44</v>
          </cell>
          <cell r="F15312" t="str">
            <v>1</v>
          </cell>
          <cell r="G15312">
            <v>2</v>
          </cell>
          <cell r="H15312">
            <v>1</v>
          </cell>
        </row>
        <row r="15313">
          <cell r="A15313">
            <v>8110</v>
          </cell>
          <cell r="B15313">
            <v>2</v>
          </cell>
          <cell r="C15313">
            <v>28</v>
          </cell>
          <cell r="D15313">
            <v>45</v>
          </cell>
          <cell r="E15313">
            <v>45</v>
          </cell>
          <cell r="F15313" t="str">
            <v>1</v>
          </cell>
          <cell r="G15313">
            <v>3</v>
          </cell>
          <cell r="H15313">
            <v>1</v>
          </cell>
        </row>
        <row r="15314">
          <cell r="A15314">
            <v>8409</v>
          </cell>
          <cell r="B15314">
            <v>1</v>
          </cell>
          <cell r="C15314">
            <v>24</v>
          </cell>
          <cell r="D15314">
            <v>24</v>
          </cell>
          <cell r="E15314">
            <v>24</v>
          </cell>
          <cell r="F15314" t="str">
            <v>1</v>
          </cell>
          <cell r="G15314">
            <v>3</v>
          </cell>
          <cell r="H15314">
            <v>1</v>
          </cell>
        </row>
        <row r="15315">
          <cell r="A15315">
            <v>8416</v>
          </cell>
          <cell r="B15315">
            <v>1</v>
          </cell>
          <cell r="C15315">
            <v>24</v>
          </cell>
          <cell r="D15315">
            <v>37</v>
          </cell>
          <cell r="E15315">
            <v>37</v>
          </cell>
          <cell r="F15315" t="str">
            <v>1</v>
          </cell>
          <cell r="G15315">
            <v>4</v>
          </cell>
          <cell r="H15315">
            <v>1</v>
          </cell>
        </row>
        <row r="15316">
          <cell r="A15316">
            <v>7301</v>
          </cell>
          <cell r="B15316">
            <v>2</v>
          </cell>
          <cell r="C15316">
            <v>72</v>
          </cell>
          <cell r="D15316">
            <v>19</v>
          </cell>
          <cell r="E15316">
            <v>19</v>
          </cell>
          <cell r="F15316" t="str">
            <v>1</v>
          </cell>
          <cell r="G15316">
            <v>4</v>
          </cell>
          <cell r="H15316">
            <v>1</v>
          </cell>
        </row>
        <row r="15317">
          <cell r="A15317">
            <v>7301</v>
          </cell>
          <cell r="B15317">
            <v>2</v>
          </cell>
          <cell r="C15317">
            <v>72</v>
          </cell>
          <cell r="D15317">
            <v>19</v>
          </cell>
          <cell r="E15317">
            <v>19</v>
          </cell>
          <cell r="F15317" t="str">
            <v>1</v>
          </cell>
          <cell r="G15317">
            <v>4</v>
          </cell>
          <cell r="H15317">
            <v>1</v>
          </cell>
        </row>
        <row r="15318">
          <cell r="A15318">
            <v>7301</v>
          </cell>
          <cell r="B15318">
            <v>2</v>
          </cell>
          <cell r="C15318">
            <v>72</v>
          </cell>
          <cell r="D15318">
            <v>18</v>
          </cell>
          <cell r="E15318">
            <v>18</v>
          </cell>
          <cell r="F15318" t="str">
            <v>1</v>
          </cell>
          <cell r="G15318">
            <v>4</v>
          </cell>
          <cell r="H15318">
            <v>1</v>
          </cell>
        </row>
        <row r="15319">
          <cell r="A15319">
            <v>7301</v>
          </cell>
          <cell r="B15319">
            <v>2</v>
          </cell>
          <cell r="C15319">
            <v>72</v>
          </cell>
          <cell r="D15319">
            <v>18</v>
          </cell>
          <cell r="E15319">
            <v>18</v>
          </cell>
          <cell r="F15319" t="str">
            <v>1</v>
          </cell>
          <cell r="G15319">
            <v>4</v>
          </cell>
          <cell r="H15319">
            <v>1</v>
          </cell>
        </row>
        <row r="15320">
          <cell r="A15320">
            <v>13201</v>
          </cell>
          <cell r="B15320">
            <v>3</v>
          </cell>
          <cell r="C15320">
            <v>53</v>
          </cell>
          <cell r="D15320">
            <v>25</v>
          </cell>
          <cell r="E15320">
            <v>25</v>
          </cell>
          <cell r="F15320" t="str">
            <v>2</v>
          </cell>
          <cell r="G15320">
            <v>2</v>
          </cell>
          <cell r="H15320">
            <v>1</v>
          </cell>
        </row>
        <row r="15321">
          <cell r="A15321">
            <v>13201</v>
          </cell>
          <cell r="B15321">
            <v>1</v>
          </cell>
          <cell r="C15321">
            <v>24</v>
          </cell>
          <cell r="D15321">
            <v>40</v>
          </cell>
          <cell r="E15321">
            <v>40</v>
          </cell>
          <cell r="F15321" t="str">
            <v>1</v>
          </cell>
          <cell r="G15321">
            <v>3</v>
          </cell>
          <cell r="H15321">
            <v>1</v>
          </cell>
        </row>
        <row r="15322">
          <cell r="A15322">
            <v>5109</v>
          </cell>
          <cell r="B15322">
            <v>1</v>
          </cell>
          <cell r="C15322">
            <v>5</v>
          </cell>
          <cell r="D15322">
            <v>19</v>
          </cell>
          <cell r="E15322">
            <v>19</v>
          </cell>
          <cell r="F15322" t="str">
            <v>1</v>
          </cell>
          <cell r="G15322">
            <v>4</v>
          </cell>
          <cell r="H15322">
            <v>1</v>
          </cell>
        </row>
        <row r="15323">
          <cell r="A15323">
            <v>5109</v>
          </cell>
          <cell r="B15323">
            <v>2</v>
          </cell>
          <cell r="C15323">
            <v>5</v>
          </cell>
          <cell r="D15323">
            <v>33</v>
          </cell>
          <cell r="E15323">
            <v>33</v>
          </cell>
          <cell r="F15323" t="str">
            <v>1</v>
          </cell>
          <cell r="G15323">
            <v>4</v>
          </cell>
          <cell r="H15323">
            <v>1</v>
          </cell>
        </row>
        <row r="15324">
          <cell r="A15324">
            <v>4102</v>
          </cell>
          <cell r="B15324">
            <v>1</v>
          </cell>
          <cell r="C15324">
            <v>32</v>
          </cell>
          <cell r="D15324">
            <v>27</v>
          </cell>
          <cell r="E15324">
            <v>27</v>
          </cell>
          <cell r="F15324" t="str">
            <v>2</v>
          </cell>
          <cell r="G15324">
            <v>4</v>
          </cell>
          <cell r="H15324">
            <v>1</v>
          </cell>
        </row>
        <row r="15325">
          <cell r="A15325">
            <v>4201</v>
          </cell>
          <cell r="B15325">
            <v>1</v>
          </cell>
          <cell r="C15325">
            <v>73</v>
          </cell>
          <cell r="D15325">
            <v>38</v>
          </cell>
          <cell r="E15325">
            <v>38</v>
          </cell>
          <cell r="F15325" t="str">
            <v>1</v>
          </cell>
          <cell r="G15325">
            <v>2</v>
          </cell>
          <cell r="H15325">
            <v>1</v>
          </cell>
        </row>
        <row r="15326">
          <cell r="A15326">
            <v>13103</v>
          </cell>
          <cell r="B15326">
            <v>1</v>
          </cell>
          <cell r="C15326">
            <v>64</v>
          </cell>
          <cell r="D15326">
            <v>44</v>
          </cell>
          <cell r="E15326">
            <v>44</v>
          </cell>
          <cell r="F15326" t="str">
            <v>2</v>
          </cell>
          <cell r="G15326">
            <v>4</v>
          </cell>
          <cell r="H15326">
            <v>1</v>
          </cell>
        </row>
        <row r="15327">
          <cell r="A15327">
            <v>13103</v>
          </cell>
          <cell r="B15327">
            <v>3</v>
          </cell>
          <cell r="C15327">
            <v>52</v>
          </cell>
          <cell r="D15327">
            <v>11</v>
          </cell>
          <cell r="E15327">
            <v>11</v>
          </cell>
          <cell r="F15327" t="str">
            <v>1</v>
          </cell>
          <cell r="G15327">
            <v>2</v>
          </cell>
          <cell r="H15327">
            <v>1</v>
          </cell>
        </row>
        <row r="15328">
          <cell r="A15328">
            <v>13103</v>
          </cell>
          <cell r="B15328">
            <v>1</v>
          </cell>
          <cell r="C15328">
            <v>32</v>
          </cell>
          <cell r="D15328">
            <v>52</v>
          </cell>
          <cell r="E15328">
            <v>52</v>
          </cell>
          <cell r="F15328" t="str">
            <v>1</v>
          </cell>
          <cell r="G15328">
            <v>4</v>
          </cell>
          <cell r="H15328">
            <v>1</v>
          </cell>
        </row>
        <row r="15329">
          <cell r="A15329">
            <v>13103</v>
          </cell>
          <cell r="B15329">
            <v>3</v>
          </cell>
          <cell r="C15329">
            <v>52</v>
          </cell>
          <cell r="D15329">
            <v>57</v>
          </cell>
          <cell r="E15329">
            <v>57</v>
          </cell>
          <cell r="F15329" t="str">
            <v>1</v>
          </cell>
          <cell r="G15329">
            <v>2</v>
          </cell>
          <cell r="H15329">
            <v>1</v>
          </cell>
        </row>
        <row r="15330">
          <cell r="A15330">
            <v>13103</v>
          </cell>
          <cell r="B15330">
            <v>3</v>
          </cell>
          <cell r="C15330">
            <v>52</v>
          </cell>
          <cell r="D15330">
            <v>13</v>
          </cell>
          <cell r="E15330">
            <v>13</v>
          </cell>
          <cell r="F15330" t="str">
            <v>1</v>
          </cell>
          <cell r="G15330">
            <v>4</v>
          </cell>
          <cell r="H15330">
            <v>1</v>
          </cell>
        </row>
        <row r="15331">
          <cell r="A15331">
            <v>13103</v>
          </cell>
          <cell r="B15331">
            <v>3</v>
          </cell>
          <cell r="C15331">
            <v>52</v>
          </cell>
          <cell r="D15331">
            <v>14</v>
          </cell>
          <cell r="E15331">
            <v>14</v>
          </cell>
          <cell r="F15331" t="str">
            <v>1</v>
          </cell>
          <cell r="G15331">
            <v>4</v>
          </cell>
          <cell r="H15331">
            <v>1</v>
          </cell>
        </row>
        <row r="15332">
          <cell r="A15332">
            <v>13503</v>
          </cell>
          <cell r="B15332">
            <v>1</v>
          </cell>
          <cell r="C15332">
            <v>72</v>
          </cell>
          <cell r="D15332">
            <v>46</v>
          </cell>
          <cell r="E15332">
            <v>46</v>
          </cell>
          <cell r="F15332" t="str">
            <v>1</v>
          </cell>
          <cell r="G15332">
            <v>4</v>
          </cell>
          <cell r="H15332">
            <v>1</v>
          </cell>
        </row>
        <row r="15333">
          <cell r="A15333">
            <v>13503</v>
          </cell>
          <cell r="B15333">
            <v>2</v>
          </cell>
          <cell r="C15333">
            <v>72</v>
          </cell>
          <cell r="D15333">
            <v>35</v>
          </cell>
          <cell r="E15333">
            <v>35</v>
          </cell>
          <cell r="F15333" t="str">
            <v>2</v>
          </cell>
          <cell r="G15333">
            <v>3</v>
          </cell>
          <cell r="H15333">
            <v>1</v>
          </cell>
        </row>
        <row r="15334">
          <cell r="A15334">
            <v>13503</v>
          </cell>
          <cell r="B15334">
            <v>2</v>
          </cell>
          <cell r="C15334">
            <v>72</v>
          </cell>
          <cell r="D15334">
            <v>29</v>
          </cell>
          <cell r="E15334">
            <v>29</v>
          </cell>
          <cell r="F15334" t="str">
            <v>2</v>
          </cell>
          <cell r="G15334">
            <v>3</v>
          </cell>
          <cell r="H15334">
            <v>1</v>
          </cell>
        </row>
        <row r="15335">
          <cell r="A15335">
            <v>13503</v>
          </cell>
          <cell r="B15335">
            <v>2</v>
          </cell>
          <cell r="C15335">
            <v>72</v>
          </cell>
          <cell r="D15335">
            <v>34</v>
          </cell>
          <cell r="E15335">
            <v>34</v>
          </cell>
          <cell r="F15335" t="str">
            <v>2</v>
          </cell>
          <cell r="G15335">
            <v>3</v>
          </cell>
          <cell r="H15335">
            <v>1</v>
          </cell>
        </row>
        <row r="15336">
          <cell r="A15336">
            <v>13503</v>
          </cell>
          <cell r="B15336">
            <v>2</v>
          </cell>
          <cell r="C15336">
            <v>72</v>
          </cell>
          <cell r="D15336">
            <v>29</v>
          </cell>
          <cell r="E15336">
            <v>29</v>
          </cell>
          <cell r="F15336" t="str">
            <v>2</v>
          </cell>
          <cell r="G15336">
            <v>3</v>
          </cell>
          <cell r="H15336">
            <v>1</v>
          </cell>
        </row>
        <row r="15337">
          <cell r="A15337">
            <v>5103</v>
          </cell>
          <cell r="B15337">
            <v>1</v>
          </cell>
          <cell r="C15337">
            <v>28</v>
          </cell>
          <cell r="D15337">
            <v>27</v>
          </cell>
          <cell r="E15337">
            <v>27</v>
          </cell>
          <cell r="F15337" t="str">
            <v>1</v>
          </cell>
          <cell r="G15337">
            <v>4</v>
          </cell>
          <cell r="H15337">
            <v>1</v>
          </cell>
        </row>
        <row r="15338">
          <cell r="A15338">
            <v>5103</v>
          </cell>
          <cell r="B15338">
            <v>1</v>
          </cell>
          <cell r="C15338">
            <v>28</v>
          </cell>
          <cell r="D15338">
            <v>24</v>
          </cell>
          <cell r="E15338">
            <v>24</v>
          </cell>
          <cell r="F15338" t="str">
            <v>1</v>
          </cell>
          <cell r="G15338">
            <v>4</v>
          </cell>
          <cell r="H15338">
            <v>1</v>
          </cell>
        </row>
        <row r="15339">
          <cell r="A15339">
            <v>5103</v>
          </cell>
          <cell r="B15339">
            <v>1</v>
          </cell>
          <cell r="C15339">
            <v>28</v>
          </cell>
          <cell r="D15339">
            <v>59</v>
          </cell>
          <cell r="E15339">
            <v>59</v>
          </cell>
          <cell r="F15339" t="str">
            <v>1</v>
          </cell>
          <cell r="G15339">
            <v>4</v>
          </cell>
          <cell r="H15339">
            <v>1</v>
          </cell>
        </row>
        <row r="15340">
          <cell r="A15340">
            <v>5103</v>
          </cell>
          <cell r="B15340">
            <v>2</v>
          </cell>
          <cell r="C15340">
            <v>28</v>
          </cell>
          <cell r="D15340">
            <v>60</v>
          </cell>
          <cell r="E15340">
            <v>60</v>
          </cell>
          <cell r="F15340" t="str">
            <v>2</v>
          </cell>
          <cell r="G15340">
            <v>4</v>
          </cell>
          <cell r="H15340">
            <v>1</v>
          </cell>
        </row>
        <row r="15341">
          <cell r="A15341">
            <v>5105</v>
          </cell>
          <cell r="B15341">
            <v>2</v>
          </cell>
          <cell r="C15341">
            <v>95</v>
          </cell>
          <cell r="D15341">
            <v>41</v>
          </cell>
          <cell r="E15341">
            <v>41</v>
          </cell>
          <cell r="F15341" t="str">
            <v>1</v>
          </cell>
          <cell r="G15341">
            <v>4</v>
          </cell>
          <cell r="H15341">
            <v>1</v>
          </cell>
        </row>
        <row r="15342">
          <cell r="A15342">
            <v>5105</v>
          </cell>
          <cell r="B15342">
            <v>2</v>
          </cell>
          <cell r="C15342">
            <v>95</v>
          </cell>
          <cell r="D15342">
            <v>50</v>
          </cell>
          <cell r="E15342">
            <v>50</v>
          </cell>
          <cell r="F15342" t="str">
            <v>2</v>
          </cell>
          <cell r="G15342">
            <v>4</v>
          </cell>
          <cell r="H15342">
            <v>1</v>
          </cell>
        </row>
        <row r="15343">
          <cell r="A15343">
            <v>5105</v>
          </cell>
          <cell r="B15343">
            <v>2</v>
          </cell>
          <cell r="C15343">
            <v>95</v>
          </cell>
          <cell r="D15343">
            <v>15</v>
          </cell>
          <cell r="E15343">
            <v>15</v>
          </cell>
          <cell r="F15343" t="str">
            <v>1</v>
          </cell>
          <cell r="G15343">
            <v>4</v>
          </cell>
          <cell r="H15343">
            <v>1</v>
          </cell>
        </row>
        <row r="15344">
          <cell r="A15344">
            <v>5105</v>
          </cell>
          <cell r="B15344">
            <v>2</v>
          </cell>
          <cell r="C15344">
            <v>95</v>
          </cell>
          <cell r="D15344">
            <v>15</v>
          </cell>
          <cell r="E15344">
            <v>15</v>
          </cell>
          <cell r="F15344" t="str">
            <v>1</v>
          </cell>
          <cell r="G15344">
            <v>4</v>
          </cell>
          <cell r="H15344">
            <v>1</v>
          </cell>
        </row>
        <row r="15345">
          <cell r="A15345">
            <v>5105</v>
          </cell>
          <cell r="B15345">
            <v>2</v>
          </cell>
          <cell r="C15345">
            <v>95</v>
          </cell>
          <cell r="D15345">
            <v>12</v>
          </cell>
          <cell r="E15345">
            <v>12</v>
          </cell>
          <cell r="F15345" t="str">
            <v>2</v>
          </cell>
          <cell r="G15345">
            <v>4</v>
          </cell>
          <cell r="H15345">
            <v>1</v>
          </cell>
        </row>
        <row r="15346">
          <cell r="A15346">
            <v>5105</v>
          </cell>
          <cell r="B15346">
            <v>1</v>
          </cell>
          <cell r="C15346">
            <v>95</v>
          </cell>
          <cell r="D15346">
            <v>27</v>
          </cell>
          <cell r="E15346">
            <v>27</v>
          </cell>
          <cell r="F15346" t="str">
            <v>1</v>
          </cell>
          <cell r="G15346">
            <v>4</v>
          </cell>
          <cell r="H15346">
            <v>1</v>
          </cell>
        </row>
        <row r="15347">
          <cell r="A15347">
            <v>5105</v>
          </cell>
          <cell r="B15347">
            <v>2</v>
          </cell>
          <cell r="C15347">
            <v>95</v>
          </cell>
          <cell r="D15347">
            <v>31</v>
          </cell>
          <cell r="E15347">
            <v>31</v>
          </cell>
          <cell r="F15347" t="str">
            <v>2</v>
          </cell>
          <cell r="G15347">
            <v>4</v>
          </cell>
          <cell r="H15347">
            <v>1</v>
          </cell>
        </row>
        <row r="15348">
          <cell r="A15348">
            <v>2301</v>
          </cell>
          <cell r="B15348">
            <v>1</v>
          </cell>
          <cell r="C15348">
            <v>32</v>
          </cell>
          <cell r="D15348">
            <v>23</v>
          </cell>
          <cell r="E15348">
            <v>23</v>
          </cell>
          <cell r="F15348" t="str">
            <v>1</v>
          </cell>
          <cell r="G15348">
            <v>4</v>
          </cell>
          <cell r="H15348">
            <v>1</v>
          </cell>
        </row>
        <row r="15349">
          <cell r="A15349">
            <v>13114</v>
          </cell>
          <cell r="B15349">
            <v>3</v>
          </cell>
          <cell r="C15349">
            <v>52</v>
          </cell>
          <cell r="D15349">
            <v>34</v>
          </cell>
          <cell r="E15349">
            <v>34</v>
          </cell>
          <cell r="F15349" t="str">
            <v>2</v>
          </cell>
          <cell r="G15349">
            <v>4</v>
          </cell>
          <cell r="H15349">
            <v>1</v>
          </cell>
        </row>
        <row r="15350">
          <cell r="A15350">
            <v>9115</v>
          </cell>
          <cell r="B15350">
            <v>1</v>
          </cell>
          <cell r="C15350">
            <v>24</v>
          </cell>
          <cell r="D15350">
            <v>30</v>
          </cell>
          <cell r="E15350">
            <v>30</v>
          </cell>
          <cell r="F15350" t="str">
            <v>1</v>
          </cell>
          <cell r="G15350">
            <v>2</v>
          </cell>
          <cell r="H15350">
            <v>1</v>
          </cell>
        </row>
        <row r="15351">
          <cell r="A15351">
            <v>9115</v>
          </cell>
          <cell r="B15351">
            <v>2</v>
          </cell>
          <cell r="C15351">
            <v>24</v>
          </cell>
          <cell r="D15351">
            <v>17</v>
          </cell>
          <cell r="E15351">
            <v>17</v>
          </cell>
          <cell r="F15351" t="str">
            <v>1</v>
          </cell>
          <cell r="G15351">
            <v>2</v>
          </cell>
          <cell r="H15351">
            <v>1</v>
          </cell>
        </row>
        <row r="15352">
          <cell r="A15352">
            <v>13106</v>
          </cell>
          <cell r="B15352">
            <v>3</v>
          </cell>
          <cell r="C15352">
            <v>97</v>
          </cell>
          <cell r="D15352">
            <v>16</v>
          </cell>
          <cell r="E15352">
            <v>16</v>
          </cell>
          <cell r="F15352" t="str">
            <v>1</v>
          </cell>
          <cell r="G15352">
            <v>4</v>
          </cell>
          <cell r="H15352">
            <v>1</v>
          </cell>
        </row>
        <row r="15353">
          <cell r="A15353">
            <v>13106</v>
          </cell>
          <cell r="B15353">
            <v>1</v>
          </cell>
          <cell r="C15353">
            <v>97</v>
          </cell>
          <cell r="D15353">
            <v>37</v>
          </cell>
          <cell r="E15353">
            <v>37</v>
          </cell>
          <cell r="F15353" t="str">
            <v>1</v>
          </cell>
          <cell r="G15353">
            <v>4</v>
          </cell>
          <cell r="H15353">
            <v>1</v>
          </cell>
        </row>
        <row r="15354">
          <cell r="A15354">
            <v>13106</v>
          </cell>
          <cell r="B15354">
            <v>2</v>
          </cell>
          <cell r="C15354">
            <v>97</v>
          </cell>
          <cell r="D15354">
            <v>32</v>
          </cell>
          <cell r="E15354">
            <v>32</v>
          </cell>
          <cell r="F15354" t="str">
            <v>2</v>
          </cell>
          <cell r="G15354">
            <v>4</v>
          </cell>
          <cell r="H15354">
            <v>1</v>
          </cell>
        </row>
        <row r="15355">
          <cell r="A15355">
            <v>5101</v>
          </cell>
          <cell r="B15355">
            <v>2</v>
          </cell>
          <cell r="C15355">
            <v>29</v>
          </cell>
          <cell r="D15355">
            <v>4</v>
          </cell>
          <cell r="E15355">
            <v>4</v>
          </cell>
          <cell r="F15355" t="str">
            <v>2</v>
          </cell>
          <cell r="G15355">
            <v>4</v>
          </cell>
          <cell r="H15355">
            <v>1</v>
          </cell>
        </row>
        <row r="15356">
          <cell r="A15356">
            <v>13114</v>
          </cell>
          <cell r="B15356">
            <v>1</v>
          </cell>
          <cell r="C15356">
            <v>28</v>
          </cell>
          <cell r="D15356">
            <v>53</v>
          </cell>
          <cell r="E15356">
            <v>53</v>
          </cell>
          <cell r="F15356" t="str">
            <v>1</v>
          </cell>
          <cell r="G15356">
            <v>4</v>
          </cell>
          <cell r="H15356">
            <v>1</v>
          </cell>
        </row>
        <row r="15357">
          <cell r="A15357">
            <v>12101</v>
          </cell>
          <cell r="B15357">
            <v>3</v>
          </cell>
          <cell r="C15357">
            <v>52</v>
          </cell>
          <cell r="D15357">
            <v>63</v>
          </cell>
          <cell r="E15357">
            <v>63</v>
          </cell>
          <cell r="F15357" t="str">
            <v>2</v>
          </cell>
          <cell r="G15357">
            <v>4</v>
          </cell>
          <cell r="H15357">
            <v>1</v>
          </cell>
        </row>
        <row r="15358">
          <cell r="A15358">
            <v>12101</v>
          </cell>
          <cell r="B15358">
            <v>1</v>
          </cell>
          <cell r="C15358">
            <v>64</v>
          </cell>
          <cell r="D15358">
            <v>40</v>
          </cell>
          <cell r="E15358">
            <v>40</v>
          </cell>
          <cell r="F15358" t="str">
            <v>1</v>
          </cell>
          <cell r="G15358">
            <v>4</v>
          </cell>
          <cell r="H15358">
            <v>1</v>
          </cell>
        </row>
        <row r="15359">
          <cell r="A15359">
            <v>12101</v>
          </cell>
          <cell r="B15359">
            <v>1</v>
          </cell>
          <cell r="C15359">
            <v>62</v>
          </cell>
          <cell r="D15359">
            <v>57</v>
          </cell>
          <cell r="E15359">
            <v>57</v>
          </cell>
          <cell r="F15359" t="str">
            <v>1</v>
          </cell>
          <cell r="G15359">
            <v>3</v>
          </cell>
          <cell r="H15359">
            <v>1</v>
          </cell>
        </row>
        <row r="15360">
          <cell r="A15360">
            <v>12101</v>
          </cell>
          <cell r="B15360">
            <v>1</v>
          </cell>
          <cell r="C15360">
            <v>62</v>
          </cell>
          <cell r="D15360">
            <v>21</v>
          </cell>
          <cell r="E15360">
            <v>21</v>
          </cell>
          <cell r="F15360" t="str">
            <v>1</v>
          </cell>
          <cell r="G15360">
            <v>4</v>
          </cell>
          <cell r="H15360">
            <v>1</v>
          </cell>
        </row>
        <row r="15361">
          <cell r="A15361">
            <v>4102</v>
          </cell>
          <cell r="B15361">
            <v>3</v>
          </cell>
          <cell r="C15361">
            <v>52</v>
          </cell>
          <cell r="D15361">
            <v>2</v>
          </cell>
          <cell r="E15361">
            <v>2</v>
          </cell>
          <cell r="F15361" t="str">
            <v>1</v>
          </cell>
          <cell r="G15361">
            <v>3</v>
          </cell>
          <cell r="H15361">
            <v>1</v>
          </cell>
        </row>
        <row r="15362">
          <cell r="A15362">
            <v>4102</v>
          </cell>
          <cell r="B15362">
            <v>2</v>
          </cell>
          <cell r="C15362">
            <v>28</v>
          </cell>
          <cell r="D15362">
            <v>49</v>
          </cell>
          <cell r="E15362">
            <v>49</v>
          </cell>
          <cell r="F15362" t="str">
            <v>1</v>
          </cell>
          <cell r="G15362">
            <v>4</v>
          </cell>
          <cell r="H15362">
            <v>1</v>
          </cell>
        </row>
        <row r="15363">
          <cell r="A15363">
            <v>4102</v>
          </cell>
          <cell r="B15363">
            <v>2</v>
          </cell>
          <cell r="C15363">
            <v>28</v>
          </cell>
          <cell r="D15363">
            <v>48</v>
          </cell>
          <cell r="E15363">
            <v>48</v>
          </cell>
          <cell r="F15363" t="str">
            <v>1</v>
          </cell>
          <cell r="G15363">
            <v>4</v>
          </cell>
          <cell r="H15363">
            <v>1</v>
          </cell>
        </row>
        <row r="15364">
          <cell r="A15364">
            <v>4102</v>
          </cell>
          <cell r="B15364">
            <v>2</v>
          </cell>
          <cell r="C15364">
            <v>28</v>
          </cell>
          <cell r="D15364">
            <v>22</v>
          </cell>
          <cell r="E15364">
            <v>22</v>
          </cell>
          <cell r="F15364" t="str">
            <v>1</v>
          </cell>
          <cell r="G15364">
            <v>4</v>
          </cell>
          <cell r="H15364">
            <v>1</v>
          </cell>
        </row>
        <row r="15365">
          <cell r="A15365">
            <v>13503</v>
          </cell>
          <cell r="B15365">
            <v>1</v>
          </cell>
          <cell r="C15365">
            <v>72</v>
          </cell>
          <cell r="D15365">
            <v>38</v>
          </cell>
          <cell r="E15365">
            <v>38</v>
          </cell>
          <cell r="F15365" t="str">
            <v>1</v>
          </cell>
          <cell r="G15365">
            <v>2</v>
          </cell>
          <cell r="H15365">
            <v>1</v>
          </cell>
        </row>
        <row r="15366">
          <cell r="A15366">
            <v>13122</v>
          </cell>
          <cell r="B15366">
            <v>3</v>
          </cell>
          <cell r="C15366">
            <v>55</v>
          </cell>
          <cell r="D15366">
            <v>69</v>
          </cell>
          <cell r="E15366">
            <v>69</v>
          </cell>
          <cell r="F15366" t="str">
            <v>1</v>
          </cell>
          <cell r="G15366">
            <v>1</v>
          </cell>
          <cell r="H15366">
            <v>1</v>
          </cell>
        </row>
        <row r="15367">
          <cell r="A15367">
            <v>13114</v>
          </cell>
          <cell r="B15367">
            <v>3</v>
          </cell>
          <cell r="C15367">
            <v>51</v>
          </cell>
          <cell r="D15367">
            <v>54</v>
          </cell>
          <cell r="E15367">
            <v>54</v>
          </cell>
          <cell r="F15367" t="str">
            <v>2</v>
          </cell>
          <cell r="G15367">
            <v>2</v>
          </cell>
          <cell r="H15367">
            <v>1</v>
          </cell>
        </row>
        <row r="15368">
          <cell r="A15368">
            <v>13117</v>
          </cell>
          <cell r="B15368">
            <v>1</v>
          </cell>
          <cell r="C15368">
            <v>83</v>
          </cell>
          <cell r="D15368">
            <v>11</v>
          </cell>
          <cell r="E15368">
            <v>999</v>
          </cell>
          <cell r="F15368" t="str">
            <v>2</v>
          </cell>
          <cell r="G15368">
            <v>2</v>
          </cell>
          <cell r="H15368">
            <v>1</v>
          </cell>
        </row>
        <row r="15369">
          <cell r="A15369">
            <v>13117</v>
          </cell>
          <cell r="B15369">
            <v>3</v>
          </cell>
          <cell r="C15369">
            <v>55</v>
          </cell>
          <cell r="D15369">
            <v>4</v>
          </cell>
          <cell r="E15369">
            <v>4</v>
          </cell>
          <cell r="F15369" t="str">
            <v>2</v>
          </cell>
          <cell r="G15369">
            <v>2</v>
          </cell>
          <cell r="H15369">
            <v>1</v>
          </cell>
        </row>
        <row r="15370">
          <cell r="A15370">
            <v>13117</v>
          </cell>
          <cell r="B15370">
            <v>3</v>
          </cell>
          <cell r="C15370">
            <v>31</v>
          </cell>
          <cell r="D15370">
            <v>55</v>
          </cell>
          <cell r="E15370">
            <v>55</v>
          </cell>
          <cell r="F15370" t="str">
            <v>1</v>
          </cell>
          <cell r="G15370">
            <v>2</v>
          </cell>
          <cell r="H15370">
            <v>1</v>
          </cell>
        </row>
        <row r="15371">
          <cell r="A15371">
            <v>13113</v>
          </cell>
          <cell r="B15371">
            <v>2</v>
          </cell>
          <cell r="C15371">
            <v>65</v>
          </cell>
          <cell r="D15371">
            <v>39</v>
          </cell>
          <cell r="E15371">
            <v>39</v>
          </cell>
          <cell r="F15371" t="str">
            <v>2</v>
          </cell>
          <cell r="G15371">
            <v>4</v>
          </cell>
          <cell r="H15371">
            <v>1</v>
          </cell>
        </row>
        <row r="15372">
          <cell r="A15372">
            <v>8301</v>
          </cell>
          <cell r="B15372">
            <v>1</v>
          </cell>
          <cell r="C15372">
            <v>64</v>
          </cell>
          <cell r="D15372">
            <v>39</v>
          </cell>
          <cell r="E15372">
            <v>39</v>
          </cell>
          <cell r="F15372" t="str">
            <v>2</v>
          </cell>
          <cell r="G15372">
            <v>4</v>
          </cell>
          <cell r="H15372">
            <v>1</v>
          </cell>
        </row>
        <row r="15373">
          <cell r="A15373">
            <v>8301</v>
          </cell>
          <cell r="B15373">
            <v>2</v>
          </cell>
          <cell r="C15373">
            <v>64</v>
          </cell>
          <cell r="D15373">
            <v>7</v>
          </cell>
          <cell r="E15373">
            <v>7</v>
          </cell>
          <cell r="F15373" t="str">
            <v>2</v>
          </cell>
          <cell r="G15373">
            <v>4</v>
          </cell>
          <cell r="H15373">
            <v>1</v>
          </cell>
        </row>
        <row r="15374">
          <cell r="A15374">
            <v>8110</v>
          </cell>
          <cell r="B15374">
            <v>1</v>
          </cell>
          <cell r="C15374">
            <v>32</v>
          </cell>
          <cell r="D15374">
            <v>31</v>
          </cell>
          <cell r="E15374">
            <v>31</v>
          </cell>
          <cell r="F15374" t="str">
            <v>2</v>
          </cell>
          <cell r="G15374">
            <v>4</v>
          </cell>
          <cell r="H15374">
            <v>1</v>
          </cell>
        </row>
        <row r="15375">
          <cell r="A15375">
            <v>8110</v>
          </cell>
          <cell r="B15375">
            <v>2</v>
          </cell>
          <cell r="C15375">
            <v>32</v>
          </cell>
          <cell r="D15375">
            <v>7</v>
          </cell>
          <cell r="E15375">
            <v>7</v>
          </cell>
          <cell r="F15375" t="str">
            <v>1</v>
          </cell>
          <cell r="G15375">
            <v>4</v>
          </cell>
          <cell r="H15375">
            <v>1</v>
          </cell>
        </row>
        <row r="15376">
          <cell r="A15376">
            <v>8110</v>
          </cell>
          <cell r="B15376">
            <v>2</v>
          </cell>
          <cell r="C15376">
            <v>32</v>
          </cell>
          <cell r="D15376">
            <v>31</v>
          </cell>
          <cell r="E15376">
            <v>31</v>
          </cell>
          <cell r="F15376" t="str">
            <v>1</v>
          </cell>
          <cell r="G15376">
            <v>4</v>
          </cell>
          <cell r="H15376">
            <v>1</v>
          </cell>
        </row>
        <row r="15377">
          <cell r="A15377">
            <v>9114</v>
          </cell>
          <cell r="B15377">
            <v>1</v>
          </cell>
          <cell r="C15377">
            <v>32</v>
          </cell>
          <cell r="D15377">
            <v>17</v>
          </cell>
          <cell r="E15377">
            <v>17</v>
          </cell>
          <cell r="F15377" t="str">
            <v>2</v>
          </cell>
          <cell r="G15377">
            <v>4</v>
          </cell>
          <cell r="H15377">
            <v>1</v>
          </cell>
        </row>
        <row r="15378">
          <cell r="A15378">
            <v>8110</v>
          </cell>
          <cell r="B15378">
            <v>3</v>
          </cell>
          <cell r="C15378">
            <v>53</v>
          </cell>
          <cell r="D15378">
            <v>57</v>
          </cell>
          <cell r="E15378">
            <v>57</v>
          </cell>
          <cell r="F15378" t="str">
            <v>1</v>
          </cell>
          <cell r="G15378">
            <v>4</v>
          </cell>
          <cell r="H15378">
            <v>1</v>
          </cell>
        </row>
        <row r="15379">
          <cell r="A15379">
            <v>9107</v>
          </cell>
          <cell r="B15379">
            <v>3</v>
          </cell>
          <cell r="C15379">
            <v>51</v>
          </cell>
          <cell r="D15379">
            <v>21</v>
          </cell>
          <cell r="E15379">
            <v>21</v>
          </cell>
          <cell r="F15379" t="str">
            <v>1</v>
          </cell>
          <cell r="G15379">
            <v>3</v>
          </cell>
          <cell r="H15379">
            <v>1</v>
          </cell>
        </row>
        <row r="15380">
          <cell r="A15380">
            <v>8110</v>
          </cell>
          <cell r="B15380">
            <v>3</v>
          </cell>
          <cell r="C15380">
            <v>52</v>
          </cell>
          <cell r="D15380">
            <v>42</v>
          </cell>
          <cell r="E15380">
            <v>42</v>
          </cell>
          <cell r="F15380" t="str">
            <v>1</v>
          </cell>
          <cell r="G15380">
            <v>3</v>
          </cell>
          <cell r="H15380">
            <v>1</v>
          </cell>
        </row>
        <row r="15381">
          <cell r="A15381">
            <v>4104</v>
          </cell>
          <cell r="B15381">
            <v>2</v>
          </cell>
          <cell r="C15381">
            <v>95</v>
          </cell>
          <cell r="D15381">
            <v>23</v>
          </cell>
          <cell r="E15381">
            <v>23</v>
          </cell>
          <cell r="F15381" t="str">
            <v>1</v>
          </cell>
          <cell r="G15381">
            <v>4</v>
          </cell>
          <cell r="H15381">
            <v>1</v>
          </cell>
        </row>
        <row r="15382">
          <cell r="A15382">
            <v>4104</v>
          </cell>
          <cell r="B15382">
            <v>2</v>
          </cell>
          <cell r="C15382">
            <v>95</v>
          </cell>
          <cell r="D15382">
            <v>36</v>
          </cell>
          <cell r="E15382">
            <v>36</v>
          </cell>
          <cell r="F15382" t="str">
            <v>2</v>
          </cell>
          <cell r="G15382">
            <v>4</v>
          </cell>
          <cell r="H15382">
            <v>1</v>
          </cell>
        </row>
        <row r="15383">
          <cell r="A15383">
            <v>4104</v>
          </cell>
          <cell r="B15383">
            <v>2</v>
          </cell>
          <cell r="C15383">
            <v>95</v>
          </cell>
          <cell r="D15383">
            <v>16</v>
          </cell>
          <cell r="E15383">
            <v>16</v>
          </cell>
          <cell r="F15383" t="str">
            <v>2</v>
          </cell>
          <cell r="G15383">
            <v>2</v>
          </cell>
          <cell r="H15383">
            <v>1</v>
          </cell>
        </row>
        <row r="15384">
          <cell r="A15384">
            <v>4104</v>
          </cell>
          <cell r="B15384">
            <v>2</v>
          </cell>
          <cell r="C15384">
            <v>95</v>
          </cell>
          <cell r="D15384">
            <v>5</v>
          </cell>
          <cell r="E15384">
            <v>5</v>
          </cell>
          <cell r="F15384" t="str">
            <v>2</v>
          </cell>
          <cell r="G15384">
            <v>4</v>
          </cell>
          <cell r="H15384">
            <v>1</v>
          </cell>
        </row>
        <row r="15385">
          <cell r="A15385">
            <v>4104</v>
          </cell>
          <cell r="B15385">
            <v>2</v>
          </cell>
          <cell r="C15385">
            <v>95</v>
          </cell>
          <cell r="D15385">
            <v>0</v>
          </cell>
          <cell r="E15385">
            <v>0</v>
          </cell>
          <cell r="F15385" t="str">
            <v>2</v>
          </cell>
          <cell r="G15385">
            <v>4</v>
          </cell>
          <cell r="H15385">
            <v>1</v>
          </cell>
        </row>
        <row r="15386">
          <cell r="A15386">
            <v>8405</v>
          </cell>
          <cell r="B15386">
            <v>1</v>
          </cell>
          <cell r="C15386">
            <v>21</v>
          </cell>
          <cell r="D15386">
            <v>49</v>
          </cell>
          <cell r="E15386">
            <v>49</v>
          </cell>
          <cell r="F15386" t="str">
            <v>2</v>
          </cell>
          <cell r="G15386">
            <v>4</v>
          </cell>
          <cell r="H15386">
            <v>1</v>
          </cell>
        </row>
        <row r="15387">
          <cell r="A15387">
            <v>8405</v>
          </cell>
          <cell r="B15387">
            <v>2</v>
          </cell>
          <cell r="C15387">
            <v>21</v>
          </cell>
          <cell r="D15387">
            <v>9</v>
          </cell>
          <cell r="E15387">
            <v>9</v>
          </cell>
          <cell r="F15387" t="str">
            <v>2</v>
          </cell>
          <cell r="G15387">
            <v>4</v>
          </cell>
          <cell r="H15387">
            <v>1</v>
          </cell>
        </row>
        <row r="15388">
          <cell r="A15388">
            <v>8405</v>
          </cell>
          <cell r="B15388">
            <v>2</v>
          </cell>
          <cell r="C15388">
            <v>21</v>
          </cell>
          <cell r="D15388">
            <v>2</v>
          </cell>
          <cell r="E15388">
            <v>2</v>
          </cell>
          <cell r="F15388" t="str">
            <v>2</v>
          </cell>
          <cell r="G15388">
            <v>4</v>
          </cell>
          <cell r="H15388">
            <v>1</v>
          </cell>
        </row>
        <row r="15389">
          <cell r="A15389">
            <v>9115</v>
          </cell>
          <cell r="B15389">
            <v>1</v>
          </cell>
          <cell r="C15389">
            <v>24</v>
          </cell>
          <cell r="D15389">
            <v>36</v>
          </cell>
          <cell r="E15389">
            <v>36</v>
          </cell>
          <cell r="F15389" t="str">
            <v>1</v>
          </cell>
          <cell r="G15389">
            <v>4</v>
          </cell>
          <cell r="H15389">
            <v>1</v>
          </cell>
        </row>
        <row r="15390">
          <cell r="A15390">
            <v>8413</v>
          </cell>
          <cell r="B15390">
            <v>1</v>
          </cell>
          <cell r="C15390">
            <v>24</v>
          </cell>
          <cell r="D15390">
            <v>28</v>
          </cell>
          <cell r="E15390">
            <v>28</v>
          </cell>
          <cell r="F15390" t="str">
            <v>1</v>
          </cell>
          <cell r="G15390">
            <v>2</v>
          </cell>
          <cell r="H15390">
            <v>1</v>
          </cell>
        </row>
        <row r="15391">
          <cell r="A15391">
            <v>8413</v>
          </cell>
          <cell r="B15391">
            <v>2</v>
          </cell>
          <cell r="C15391">
            <v>24</v>
          </cell>
          <cell r="D15391">
            <v>32</v>
          </cell>
          <cell r="E15391">
            <v>32</v>
          </cell>
          <cell r="F15391" t="str">
            <v>1</v>
          </cell>
          <cell r="G15391">
            <v>3</v>
          </cell>
          <cell r="H15391">
            <v>1</v>
          </cell>
        </row>
        <row r="15392">
          <cell r="A15392">
            <v>8413</v>
          </cell>
          <cell r="B15392">
            <v>2</v>
          </cell>
          <cell r="C15392">
            <v>24</v>
          </cell>
          <cell r="D15392">
            <v>35</v>
          </cell>
          <cell r="E15392">
            <v>35</v>
          </cell>
          <cell r="F15392" t="str">
            <v>1</v>
          </cell>
          <cell r="G15392">
            <v>3</v>
          </cell>
          <cell r="H15392">
            <v>1</v>
          </cell>
        </row>
        <row r="15393">
          <cell r="A15393">
            <v>8413</v>
          </cell>
          <cell r="B15393">
            <v>2</v>
          </cell>
          <cell r="C15393">
            <v>24</v>
          </cell>
          <cell r="D15393">
            <v>30</v>
          </cell>
          <cell r="E15393">
            <v>30</v>
          </cell>
          <cell r="F15393" t="str">
            <v>1</v>
          </cell>
          <cell r="G15393">
            <v>4</v>
          </cell>
          <cell r="H15393">
            <v>1</v>
          </cell>
        </row>
        <row r="15394">
          <cell r="A15394">
            <v>13404</v>
          </cell>
          <cell r="B15394">
            <v>3</v>
          </cell>
          <cell r="C15394">
            <v>54</v>
          </cell>
          <cell r="D15394">
            <v>34</v>
          </cell>
          <cell r="E15394">
            <v>34</v>
          </cell>
          <cell r="F15394" t="str">
            <v>1</v>
          </cell>
          <cell r="G15394">
            <v>2</v>
          </cell>
          <cell r="H15394">
            <v>1</v>
          </cell>
        </row>
        <row r="15395">
          <cell r="A15395">
            <v>5402</v>
          </cell>
          <cell r="B15395">
            <v>1</v>
          </cell>
          <cell r="C15395">
            <v>95</v>
          </cell>
          <cell r="D15395">
            <v>25</v>
          </cell>
          <cell r="E15395">
            <v>25</v>
          </cell>
          <cell r="F15395" t="str">
            <v>1</v>
          </cell>
          <cell r="G15395">
            <v>4</v>
          </cell>
          <cell r="H15395">
            <v>1</v>
          </cell>
        </row>
        <row r="15396">
          <cell r="A15396">
            <v>5402</v>
          </cell>
          <cell r="B15396">
            <v>2</v>
          </cell>
          <cell r="C15396">
            <v>95</v>
          </cell>
          <cell r="D15396">
            <v>27</v>
          </cell>
          <cell r="E15396">
            <v>27</v>
          </cell>
          <cell r="F15396" t="str">
            <v>2</v>
          </cell>
          <cell r="G15396">
            <v>4</v>
          </cell>
          <cell r="H15396">
            <v>1</v>
          </cell>
        </row>
        <row r="15397">
          <cell r="A15397">
            <v>5402</v>
          </cell>
          <cell r="B15397">
            <v>2</v>
          </cell>
          <cell r="C15397">
            <v>95</v>
          </cell>
          <cell r="D15397">
            <v>3</v>
          </cell>
          <cell r="E15397">
            <v>3</v>
          </cell>
          <cell r="F15397" t="str">
            <v>2</v>
          </cell>
          <cell r="G15397">
            <v>4</v>
          </cell>
          <cell r="H15397">
            <v>1</v>
          </cell>
        </row>
        <row r="15398">
          <cell r="A15398">
            <v>9112</v>
          </cell>
          <cell r="B15398">
            <v>1</v>
          </cell>
          <cell r="C15398">
            <v>95</v>
          </cell>
          <cell r="D15398">
            <v>63</v>
          </cell>
          <cell r="E15398">
            <v>63</v>
          </cell>
          <cell r="F15398" t="str">
            <v>1</v>
          </cell>
          <cell r="G15398">
            <v>4</v>
          </cell>
          <cell r="H15398">
            <v>1</v>
          </cell>
        </row>
        <row r="15399">
          <cell r="A15399">
            <v>9112</v>
          </cell>
          <cell r="B15399">
            <v>2</v>
          </cell>
          <cell r="C15399">
            <v>95</v>
          </cell>
          <cell r="D15399">
            <v>55</v>
          </cell>
          <cell r="E15399">
            <v>55</v>
          </cell>
          <cell r="F15399" t="str">
            <v>2</v>
          </cell>
          <cell r="G15399">
            <v>4</v>
          </cell>
          <cell r="H15399">
            <v>1</v>
          </cell>
        </row>
        <row r="15400">
          <cell r="A15400">
            <v>6101</v>
          </cell>
          <cell r="B15400">
            <v>1</v>
          </cell>
          <cell r="C15400">
            <v>24</v>
          </cell>
          <cell r="D15400">
            <v>31</v>
          </cell>
          <cell r="E15400">
            <v>31</v>
          </cell>
          <cell r="F15400" t="str">
            <v>1</v>
          </cell>
          <cell r="G15400">
            <v>2</v>
          </cell>
          <cell r="H15400">
            <v>1</v>
          </cell>
        </row>
        <row r="15401">
          <cell r="A15401">
            <v>13124</v>
          </cell>
          <cell r="B15401">
            <v>1</v>
          </cell>
          <cell r="C15401">
            <v>28</v>
          </cell>
          <cell r="D15401">
            <v>31</v>
          </cell>
          <cell r="E15401">
            <v>31</v>
          </cell>
          <cell r="F15401" t="str">
            <v>1</v>
          </cell>
          <cell r="G15401">
            <v>4</v>
          </cell>
          <cell r="H15401">
            <v>1</v>
          </cell>
        </row>
        <row r="15402">
          <cell r="A15402">
            <v>7308</v>
          </cell>
          <cell r="B15402">
            <v>1</v>
          </cell>
          <cell r="C15402">
            <v>5</v>
          </cell>
          <cell r="D15402">
            <v>37</v>
          </cell>
          <cell r="E15402">
            <v>37</v>
          </cell>
          <cell r="F15402" t="str">
            <v>1</v>
          </cell>
          <cell r="G15402">
            <v>4</v>
          </cell>
          <cell r="H15402">
            <v>1</v>
          </cell>
        </row>
        <row r="15403">
          <cell r="A15403">
            <v>7307</v>
          </cell>
          <cell r="B15403">
            <v>1</v>
          </cell>
          <cell r="C15403">
            <v>21</v>
          </cell>
          <cell r="D15403">
            <v>25</v>
          </cell>
          <cell r="E15403">
            <v>25</v>
          </cell>
          <cell r="F15403" t="str">
            <v>1</v>
          </cell>
          <cell r="G15403">
            <v>4</v>
          </cell>
          <cell r="H15403">
            <v>1</v>
          </cell>
        </row>
        <row r="15404">
          <cell r="A15404">
            <v>13106</v>
          </cell>
          <cell r="B15404">
            <v>1</v>
          </cell>
          <cell r="C15404">
            <v>23</v>
          </cell>
          <cell r="D15404">
            <v>42</v>
          </cell>
          <cell r="E15404">
            <v>42</v>
          </cell>
          <cell r="F15404" t="str">
            <v>1</v>
          </cell>
          <cell r="G15404">
            <v>4</v>
          </cell>
          <cell r="H15404">
            <v>1</v>
          </cell>
        </row>
        <row r="15405">
          <cell r="A15405">
            <v>13120</v>
          </cell>
          <cell r="B15405">
            <v>2</v>
          </cell>
          <cell r="C15405">
            <v>93</v>
          </cell>
          <cell r="D15405">
            <v>80</v>
          </cell>
          <cell r="E15405">
            <v>80</v>
          </cell>
          <cell r="F15405" t="str">
            <v>2</v>
          </cell>
          <cell r="G15405">
            <v>4</v>
          </cell>
          <cell r="H15405">
            <v>1</v>
          </cell>
        </row>
        <row r="15406">
          <cell r="A15406">
            <v>13130</v>
          </cell>
          <cell r="B15406">
            <v>1</v>
          </cell>
          <cell r="C15406">
            <v>72</v>
          </cell>
          <cell r="D15406">
            <v>34</v>
          </cell>
          <cell r="E15406">
            <v>34</v>
          </cell>
          <cell r="F15406" t="str">
            <v>1</v>
          </cell>
          <cell r="G15406">
            <v>4</v>
          </cell>
          <cell r="H15406">
            <v>1</v>
          </cell>
        </row>
        <row r="15407">
          <cell r="A15407">
            <v>13120</v>
          </cell>
          <cell r="B15407">
            <v>2</v>
          </cell>
          <cell r="C15407">
            <v>41</v>
          </cell>
          <cell r="D15407">
            <v>12</v>
          </cell>
          <cell r="E15407">
            <v>12</v>
          </cell>
          <cell r="F15407" t="str">
            <v>2</v>
          </cell>
          <cell r="G15407">
            <v>2</v>
          </cell>
          <cell r="H15407">
            <v>1</v>
          </cell>
        </row>
        <row r="15408">
          <cell r="A15408">
            <v>4102</v>
          </cell>
          <cell r="B15408">
            <v>3</v>
          </cell>
          <cell r="C15408">
            <v>54</v>
          </cell>
          <cell r="D15408">
            <v>46</v>
          </cell>
          <cell r="E15408">
            <v>46</v>
          </cell>
          <cell r="F15408" t="str">
            <v>1</v>
          </cell>
          <cell r="G15408">
            <v>2</v>
          </cell>
          <cell r="H15408">
            <v>1</v>
          </cell>
        </row>
        <row r="15409">
          <cell r="A15409">
            <v>4102</v>
          </cell>
          <cell r="B15409">
            <v>1</v>
          </cell>
          <cell r="C15409">
            <v>2</v>
          </cell>
          <cell r="D15409">
            <v>22</v>
          </cell>
          <cell r="E15409">
            <v>22</v>
          </cell>
          <cell r="F15409" t="str">
            <v>1</v>
          </cell>
          <cell r="G15409">
            <v>4</v>
          </cell>
          <cell r="H15409">
            <v>1</v>
          </cell>
        </row>
        <row r="15410">
          <cell r="A15410">
            <v>4102</v>
          </cell>
          <cell r="B15410">
            <v>3</v>
          </cell>
          <cell r="C15410">
            <v>23</v>
          </cell>
          <cell r="D15410">
            <v>40</v>
          </cell>
          <cell r="E15410">
            <v>40</v>
          </cell>
          <cell r="F15410" t="str">
            <v>2</v>
          </cell>
          <cell r="G15410">
            <v>4</v>
          </cell>
          <cell r="H15410">
            <v>1</v>
          </cell>
        </row>
        <row r="15411">
          <cell r="A15411">
            <v>4102</v>
          </cell>
          <cell r="B15411">
            <v>1</v>
          </cell>
          <cell r="C15411">
            <v>23</v>
          </cell>
          <cell r="D15411">
            <v>65</v>
          </cell>
          <cell r="E15411">
            <v>65</v>
          </cell>
          <cell r="F15411" t="str">
            <v>2</v>
          </cell>
          <cell r="G15411">
            <v>4</v>
          </cell>
          <cell r="H15411">
            <v>1</v>
          </cell>
        </row>
        <row r="15412">
          <cell r="A15412">
            <v>4102</v>
          </cell>
          <cell r="B15412">
            <v>2</v>
          </cell>
          <cell r="C15412">
            <v>23</v>
          </cell>
          <cell r="D15412">
            <v>65</v>
          </cell>
          <cell r="E15412">
            <v>65</v>
          </cell>
          <cell r="F15412" t="str">
            <v>1</v>
          </cell>
          <cell r="G15412">
            <v>4</v>
          </cell>
          <cell r="H15412">
            <v>1</v>
          </cell>
        </row>
        <row r="15413">
          <cell r="A15413">
            <v>4102</v>
          </cell>
          <cell r="B15413">
            <v>1</v>
          </cell>
          <cell r="C15413">
            <v>1</v>
          </cell>
          <cell r="D15413">
            <v>30</v>
          </cell>
          <cell r="E15413">
            <v>30</v>
          </cell>
          <cell r="F15413" t="str">
            <v>1</v>
          </cell>
          <cell r="G15413">
            <v>4</v>
          </cell>
          <cell r="H15413">
            <v>1</v>
          </cell>
        </row>
        <row r="15414">
          <cell r="A15414">
            <v>4102</v>
          </cell>
          <cell r="B15414">
            <v>1</v>
          </cell>
          <cell r="C15414">
            <v>1</v>
          </cell>
          <cell r="D15414">
            <v>25</v>
          </cell>
          <cell r="E15414">
            <v>25</v>
          </cell>
          <cell r="F15414" t="str">
            <v>1</v>
          </cell>
          <cell r="G15414">
            <v>4</v>
          </cell>
          <cell r="H15414">
            <v>1</v>
          </cell>
        </row>
        <row r="15415">
          <cell r="A15415">
            <v>13121</v>
          </cell>
          <cell r="B15415">
            <v>1</v>
          </cell>
          <cell r="C15415">
            <v>28</v>
          </cell>
          <cell r="D15415">
            <v>59</v>
          </cell>
          <cell r="E15415">
            <v>59</v>
          </cell>
          <cell r="F15415" t="str">
            <v>1</v>
          </cell>
          <cell r="G15415">
            <v>3</v>
          </cell>
          <cell r="H15415">
            <v>1</v>
          </cell>
        </row>
        <row r="15416">
          <cell r="A15416">
            <v>8402</v>
          </cell>
          <cell r="B15416">
            <v>2</v>
          </cell>
          <cell r="C15416">
            <v>65</v>
          </cell>
          <cell r="D15416">
            <v>42</v>
          </cell>
          <cell r="E15416">
            <v>42</v>
          </cell>
          <cell r="F15416" t="str">
            <v>2</v>
          </cell>
          <cell r="G15416">
            <v>4</v>
          </cell>
          <cell r="H15416">
            <v>1</v>
          </cell>
        </row>
        <row r="15417">
          <cell r="A15417">
            <v>10101</v>
          </cell>
          <cell r="B15417">
            <v>1</v>
          </cell>
          <cell r="C15417">
            <v>28</v>
          </cell>
          <cell r="D15417">
            <v>53</v>
          </cell>
          <cell r="E15417">
            <v>53</v>
          </cell>
          <cell r="F15417" t="str">
            <v>1</v>
          </cell>
          <cell r="G15417">
            <v>3</v>
          </cell>
          <cell r="H15417">
            <v>1</v>
          </cell>
        </row>
        <row r="15418">
          <cell r="A15418">
            <v>10101</v>
          </cell>
          <cell r="B15418">
            <v>1</v>
          </cell>
          <cell r="C15418">
            <v>28</v>
          </cell>
          <cell r="D15418">
            <v>38</v>
          </cell>
          <cell r="E15418">
            <v>38</v>
          </cell>
          <cell r="F15418" t="str">
            <v>1</v>
          </cell>
          <cell r="G15418">
            <v>4</v>
          </cell>
          <cell r="H15418">
            <v>1</v>
          </cell>
        </row>
        <row r="15419">
          <cell r="A15419">
            <v>10101</v>
          </cell>
          <cell r="B15419">
            <v>2</v>
          </cell>
          <cell r="C15419">
            <v>28</v>
          </cell>
          <cell r="D15419">
            <v>47</v>
          </cell>
          <cell r="E15419">
            <v>47</v>
          </cell>
          <cell r="F15419" t="str">
            <v>2</v>
          </cell>
          <cell r="G15419">
            <v>4</v>
          </cell>
          <cell r="H15419">
            <v>1</v>
          </cell>
        </row>
        <row r="15420">
          <cell r="A15420">
            <v>13109</v>
          </cell>
          <cell r="B15420">
            <v>3</v>
          </cell>
          <cell r="C15420">
            <v>95</v>
          </cell>
          <cell r="D15420">
            <v>33</v>
          </cell>
          <cell r="E15420">
            <v>33</v>
          </cell>
          <cell r="F15420" t="str">
            <v>1</v>
          </cell>
          <cell r="G15420">
            <v>2</v>
          </cell>
          <cell r="H15420">
            <v>1</v>
          </cell>
        </row>
        <row r="15421">
          <cell r="A15421">
            <v>5101</v>
          </cell>
          <cell r="B15421">
            <v>3</v>
          </cell>
          <cell r="C15421">
            <v>55</v>
          </cell>
          <cell r="D15421">
            <v>47</v>
          </cell>
          <cell r="E15421">
            <v>47</v>
          </cell>
          <cell r="F15421" t="str">
            <v>2</v>
          </cell>
          <cell r="G15421">
            <v>4</v>
          </cell>
          <cell r="H15421">
            <v>1</v>
          </cell>
        </row>
        <row r="15422">
          <cell r="A15422">
            <v>13101</v>
          </cell>
          <cell r="B15422">
            <v>2</v>
          </cell>
          <cell r="C15422">
            <v>28</v>
          </cell>
          <cell r="D15422">
            <v>32</v>
          </cell>
          <cell r="E15422">
            <v>32</v>
          </cell>
          <cell r="F15422" t="str">
            <v>2</v>
          </cell>
          <cell r="G15422">
            <v>4</v>
          </cell>
          <cell r="H15422">
            <v>1</v>
          </cell>
        </row>
        <row r="15423">
          <cell r="A15423">
            <v>7401</v>
          </cell>
          <cell r="B15423">
            <v>1</v>
          </cell>
          <cell r="C15423">
            <v>91</v>
          </cell>
          <cell r="D15423">
            <v>28</v>
          </cell>
          <cell r="E15423">
            <v>28</v>
          </cell>
          <cell r="F15423" t="str">
            <v>1</v>
          </cell>
          <cell r="G15423">
            <v>4</v>
          </cell>
          <cell r="H15423">
            <v>1</v>
          </cell>
        </row>
        <row r="15424">
          <cell r="A15424">
            <v>2101</v>
          </cell>
          <cell r="B15424">
            <v>1</v>
          </cell>
          <cell r="C15424">
            <v>64</v>
          </cell>
          <cell r="D15424">
            <v>22</v>
          </cell>
          <cell r="E15424">
            <v>22</v>
          </cell>
          <cell r="F15424" t="str">
            <v>1</v>
          </cell>
          <cell r="G15424">
            <v>4</v>
          </cell>
          <cell r="H15424">
            <v>1</v>
          </cell>
        </row>
        <row r="15425">
          <cell r="A15425">
            <v>13125</v>
          </cell>
          <cell r="B15425">
            <v>1</v>
          </cell>
          <cell r="C15425">
            <v>91</v>
          </cell>
          <cell r="D15425">
            <v>62</v>
          </cell>
          <cell r="E15425">
            <v>62</v>
          </cell>
          <cell r="F15425" t="str">
            <v>1</v>
          </cell>
          <cell r="G15425">
            <v>4</v>
          </cell>
          <cell r="H15425">
            <v>1</v>
          </cell>
        </row>
        <row r="15426">
          <cell r="A15426">
            <v>13125</v>
          </cell>
          <cell r="B15426">
            <v>1</v>
          </cell>
          <cell r="C15426">
            <v>91</v>
          </cell>
          <cell r="D15426">
            <v>45</v>
          </cell>
          <cell r="E15426">
            <v>45</v>
          </cell>
          <cell r="F15426" t="str">
            <v>1</v>
          </cell>
          <cell r="G15426">
            <v>4</v>
          </cell>
          <cell r="H15426">
            <v>1</v>
          </cell>
        </row>
        <row r="15427">
          <cell r="A15427">
            <v>13125</v>
          </cell>
          <cell r="B15427">
            <v>1</v>
          </cell>
          <cell r="C15427">
            <v>91</v>
          </cell>
          <cell r="D15427">
            <v>54</v>
          </cell>
          <cell r="E15427">
            <v>54</v>
          </cell>
          <cell r="F15427" t="str">
            <v>1</v>
          </cell>
          <cell r="G15427">
            <v>4</v>
          </cell>
          <cell r="H15427">
            <v>1</v>
          </cell>
        </row>
        <row r="15428">
          <cell r="A15428">
            <v>13125</v>
          </cell>
          <cell r="B15428">
            <v>1</v>
          </cell>
          <cell r="C15428">
            <v>91</v>
          </cell>
          <cell r="D15428">
            <v>50</v>
          </cell>
          <cell r="E15428">
            <v>50</v>
          </cell>
          <cell r="F15428" t="str">
            <v>1</v>
          </cell>
          <cell r="G15428">
            <v>4</v>
          </cell>
          <cell r="H15428">
            <v>1</v>
          </cell>
        </row>
        <row r="15429">
          <cell r="A15429">
            <v>8101</v>
          </cell>
          <cell r="B15429">
            <v>3</v>
          </cell>
          <cell r="C15429">
            <v>56</v>
          </cell>
          <cell r="D15429">
            <v>6</v>
          </cell>
          <cell r="E15429">
            <v>6</v>
          </cell>
          <cell r="F15429" t="str">
            <v>1</v>
          </cell>
          <cell r="G15429">
            <v>1</v>
          </cell>
          <cell r="H15429">
            <v>1</v>
          </cell>
        </row>
        <row r="15430">
          <cell r="A15430">
            <v>8101</v>
          </cell>
          <cell r="B15430">
            <v>3</v>
          </cell>
          <cell r="C15430">
            <v>56</v>
          </cell>
          <cell r="D15430">
            <v>8</v>
          </cell>
          <cell r="E15430">
            <v>8</v>
          </cell>
          <cell r="F15430" t="str">
            <v>1</v>
          </cell>
          <cell r="G15430">
            <v>4</v>
          </cell>
          <cell r="H15430">
            <v>1</v>
          </cell>
        </row>
        <row r="15431">
          <cell r="A15431">
            <v>1101</v>
          </cell>
          <cell r="B15431">
            <v>3</v>
          </cell>
          <cell r="C15431">
            <v>97</v>
          </cell>
          <cell r="D15431">
            <v>35</v>
          </cell>
          <cell r="E15431">
            <v>35</v>
          </cell>
          <cell r="F15431" t="str">
            <v>2</v>
          </cell>
          <cell r="G15431">
            <v>1</v>
          </cell>
          <cell r="H15431">
            <v>1</v>
          </cell>
        </row>
        <row r="15432">
          <cell r="A15432">
            <v>1101</v>
          </cell>
          <cell r="B15432">
            <v>1</v>
          </cell>
          <cell r="C15432">
            <v>95</v>
          </cell>
          <cell r="D15432">
            <v>35</v>
          </cell>
          <cell r="E15432">
            <v>35</v>
          </cell>
          <cell r="F15432" t="str">
            <v>1</v>
          </cell>
          <cell r="G15432">
            <v>1</v>
          </cell>
          <cell r="H15432">
            <v>1</v>
          </cell>
        </row>
        <row r="15433">
          <cell r="A15433">
            <v>13127</v>
          </cell>
          <cell r="B15433">
            <v>3</v>
          </cell>
          <cell r="C15433">
            <v>31</v>
          </cell>
          <cell r="D15433">
            <v>21</v>
          </cell>
          <cell r="E15433">
            <v>21</v>
          </cell>
          <cell r="F15433" t="str">
            <v>1</v>
          </cell>
          <cell r="G15433">
            <v>4</v>
          </cell>
          <cell r="H15433">
            <v>1</v>
          </cell>
        </row>
        <row r="15434">
          <cell r="A15434">
            <v>13108</v>
          </cell>
          <cell r="B15434">
            <v>2</v>
          </cell>
          <cell r="C15434">
            <v>28</v>
          </cell>
          <cell r="D15434">
            <v>31</v>
          </cell>
          <cell r="E15434">
            <v>31</v>
          </cell>
          <cell r="F15434" t="str">
            <v>2</v>
          </cell>
          <cell r="G15434">
            <v>4</v>
          </cell>
          <cell r="H15434">
            <v>1</v>
          </cell>
        </row>
        <row r="15435">
          <cell r="A15435">
            <v>13123</v>
          </cell>
          <cell r="B15435">
            <v>2</v>
          </cell>
          <cell r="C15435">
            <v>98</v>
          </cell>
          <cell r="D15435">
            <v>76</v>
          </cell>
          <cell r="E15435">
            <v>76</v>
          </cell>
          <cell r="F15435" t="str">
            <v>2</v>
          </cell>
          <cell r="G15435">
            <v>2</v>
          </cell>
          <cell r="H15435">
            <v>1</v>
          </cell>
        </row>
        <row r="15436">
          <cell r="A15436">
            <v>13123</v>
          </cell>
          <cell r="B15436">
            <v>3</v>
          </cell>
          <cell r="C15436">
            <v>53</v>
          </cell>
          <cell r="D15436">
            <v>63</v>
          </cell>
          <cell r="E15436">
            <v>63</v>
          </cell>
          <cell r="F15436" t="str">
            <v>1</v>
          </cell>
          <cell r="G15436">
            <v>2</v>
          </cell>
          <cell r="H15436">
            <v>1</v>
          </cell>
        </row>
        <row r="15437">
          <cell r="A15437">
            <v>13401</v>
          </cell>
          <cell r="B15437">
            <v>1</v>
          </cell>
          <cell r="C15437">
            <v>97</v>
          </cell>
          <cell r="D15437">
            <v>47</v>
          </cell>
          <cell r="E15437">
            <v>47</v>
          </cell>
          <cell r="F15437" t="str">
            <v>1</v>
          </cell>
          <cell r="G15437">
            <v>1</v>
          </cell>
          <cell r="H15437">
            <v>1</v>
          </cell>
        </row>
        <row r="15438">
          <cell r="A15438">
            <v>13105</v>
          </cell>
          <cell r="B15438">
            <v>1</v>
          </cell>
          <cell r="C15438">
            <v>29</v>
          </cell>
          <cell r="D15438">
            <v>40</v>
          </cell>
          <cell r="E15438">
            <v>40</v>
          </cell>
          <cell r="F15438" t="str">
            <v>1</v>
          </cell>
          <cell r="G15438">
            <v>4</v>
          </cell>
          <cell r="H15438">
            <v>1</v>
          </cell>
        </row>
        <row r="15439">
          <cell r="A15439">
            <v>3101</v>
          </cell>
          <cell r="B15439">
            <v>2</v>
          </cell>
          <cell r="C15439">
            <v>65</v>
          </cell>
          <cell r="D15439">
            <v>41</v>
          </cell>
          <cell r="E15439">
            <v>41</v>
          </cell>
          <cell r="F15439" t="str">
            <v>2</v>
          </cell>
          <cell r="G15439">
            <v>4</v>
          </cell>
          <cell r="H15439">
            <v>1</v>
          </cell>
        </row>
        <row r="15440">
          <cell r="A15440">
            <v>3101</v>
          </cell>
          <cell r="B15440">
            <v>2</v>
          </cell>
          <cell r="C15440">
            <v>65</v>
          </cell>
          <cell r="D15440">
            <v>6</v>
          </cell>
          <cell r="E15440">
            <v>6</v>
          </cell>
          <cell r="F15440" t="str">
            <v>1</v>
          </cell>
          <cell r="G15440">
            <v>3</v>
          </cell>
          <cell r="H15440">
            <v>1</v>
          </cell>
        </row>
        <row r="15441">
          <cell r="A15441">
            <v>3101</v>
          </cell>
          <cell r="B15441">
            <v>2</v>
          </cell>
          <cell r="C15441">
            <v>65</v>
          </cell>
          <cell r="D15441">
            <v>47</v>
          </cell>
          <cell r="E15441">
            <v>47</v>
          </cell>
          <cell r="F15441" t="str">
            <v>2</v>
          </cell>
          <cell r="G15441">
            <v>4</v>
          </cell>
          <cell r="H15441">
            <v>1</v>
          </cell>
        </row>
        <row r="15442">
          <cell r="A15442">
            <v>3101</v>
          </cell>
          <cell r="B15442">
            <v>1</v>
          </cell>
          <cell r="C15442">
            <v>98</v>
          </cell>
          <cell r="D15442">
            <v>28</v>
          </cell>
          <cell r="E15442">
            <v>28</v>
          </cell>
          <cell r="F15442" t="str">
            <v>1</v>
          </cell>
          <cell r="G15442">
            <v>4</v>
          </cell>
          <cell r="H15442">
            <v>1</v>
          </cell>
        </row>
        <row r="15443">
          <cell r="A15443">
            <v>3202</v>
          </cell>
          <cell r="B15443">
            <v>1</v>
          </cell>
          <cell r="C15443">
            <v>24</v>
          </cell>
          <cell r="D15443">
            <v>20</v>
          </cell>
          <cell r="E15443">
            <v>20</v>
          </cell>
          <cell r="F15443" t="str">
            <v>1</v>
          </cell>
          <cell r="G15443">
            <v>4</v>
          </cell>
          <cell r="H15443">
            <v>1</v>
          </cell>
        </row>
        <row r="15444">
          <cell r="A15444">
            <v>3202</v>
          </cell>
          <cell r="B15444">
            <v>2</v>
          </cell>
          <cell r="C15444">
            <v>24</v>
          </cell>
          <cell r="D15444">
            <v>25</v>
          </cell>
          <cell r="E15444">
            <v>25</v>
          </cell>
          <cell r="F15444" t="str">
            <v>1</v>
          </cell>
          <cell r="G15444">
            <v>4</v>
          </cell>
          <cell r="H15444">
            <v>1</v>
          </cell>
        </row>
        <row r="15445">
          <cell r="A15445">
            <v>3202</v>
          </cell>
          <cell r="B15445">
            <v>1</v>
          </cell>
          <cell r="C15445">
            <v>24</v>
          </cell>
          <cell r="D15445">
            <v>23</v>
          </cell>
          <cell r="E15445">
            <v>23</v>
          </cell>
          <cell r="F15445" t="str">
            <v>1</v>
          </cell>
          <cell r="G15445">
            <v>2</v>
          </cell>
          <cell r="H15445">
            <v>1</v>
          </cell>
        </row>
        <row r="15446">
          <cell r="A15446">
            <v>3202</v>
          </cell>
          <cell r="B15446">
            <v>2</v>
          </cell>
          <cell r="C15446">
            <v>24</v>
          </cell>
          <cell r="D15446">
            <v>14</v>
          </cell>
          <cell r="E15446">
            <v>14</v>
          </cell>
          <cell r="F15446" t="str">
            <v>2</v>
          </cell>
          <cell r="G15446">
            <v>4</v>
          </cell>
          <cell r="H15446">
            <v>1</v>
          </cell>
        </row>
        <row r="15447">
          <cell r="A15447">
            <v>3202</v>
          </cell>
          <cell r="B15447">
            <v>2</v>
          </cell>
          <cell r="C15447">
            <v>24</v>
          </cell>
          <cell r="D15447">
            <v>23</v>
          </cell>
          <cell r="E15447">
            <v>23</v>
          </cell>
          <cell r="F15447" t="str">
            <v>2</v>
          </cell>
          <cell r="G15447">
            <v>4</v>
          </cell>
          <cell r="H15447">
            <v>1</v>
          </cell>
        </row>
        <row r="15448">
          <cell r="A15448">
            <v>3202</v>
          </cell>
          <cell r="B15448">
            <v>2</v>
          </cell>
          <cell r="C15448">
            <v>24</v>
          </cell>
          <cell r="D15448">
            <v>22</v>
          </cell>
          <cell r="E15448">
            <v>22</v>
          </cell>
          <cell r="F15448" t="str">
            <v>1</v>
          </cell>
          <cell r="G15448">
            <v>4</v>
          </cell>
          <cell r="H15448">
            <v>1</v>
          </cell>
        </row>
        <row r="15449">
          <cell r="A15449">
            <v>3202</v>
          </cell>
          <cell r="B15449">
            <v>2</v>
          </cell>
          <cell r="C15449">
            <v>24</v>
          </cell>
          <cell r="D15449">
            <v>22</v>
          </cell>
          <cell r="E15449">
            <v>22</v>
          </cell>
          <cell r="F15449" t="str">
            <v>2</v>
          </cell>
          <cell r="G15449">
            <v>2</v>
          </cell>
          <cell r="H15449">
            <v>1</v>
          </cell>
        </row>
        <row r="15450">
          <cell r="A15450">
            <v>3103</v>
          </cell>
          <cell r="B15450">
            <v>1</v>
          </cell>
          <cell r="C15450">
            <v>25</v>
          </cell>
          <cell r="D15450">
            <v>24</v>
          </cell>
          <cell r="E15450">
            <v>24</v>
          </cell>
          <cell r="F15450" t="str">
            <v>1</v>
          </cell>
          <cell r="G15450">
            <v>4</v>
          </cell>
          <cell r="H15450">
            <v>1</v>
          </cell>
        </row>
        <row r="15451">
          <cell r="A15451">
            <v>3103</v>
          </cell>
          <cell r="B15451">
            <v>2</v>
          </cell>
          <cell r="C15451">
            <v>25</v>
          </cell>
          <cell r="D15451">
            <v>26</v>
          </cell>
          <cell r="E15451">
            <v>26</v>
          </cell>
          <cell r="F15451" t="str">
            <v>1</v>
          </cell>
          <cell r="G15451">
            <v>2</v>
          </cell>
          <cell r="H15451">
            <v>1</v>
          </cell>
        </row>
        <row r="15452">
          <cell r="A15452">
            <v>13126</v>
          </cell>
          <cell r="B15452">
            <v>1</v>
          </cell>
          <cell r="C15452">
            <v>21</v>
          </cell>
          <cell r="D15452">
            <v>29</v>
          </cell>
          <cell r="E15452">
            <v>29</v>
          </cell>
          <cell r="F15452" t="str">
            <v>1</v>
          </cell>
          <cell r="G15452">
            <v>4</v>
          </cell>
          <cell r="H15452">
            <v>1</v>
          </cell>
        </row>
        <row r="15453">
          <cell r="A15453">
            <v>13114</v>
          </cell>
          <cell r="B15453">
            <v>2</v>
          </cell>
          <cell r="C15453">
            <v>93</v>
          </cell>
          <cell r="D15453">
            <v>40</v>
          </cell>
          <cell r="E15453">
            <v>40</v>
          </cell>
          <cell r="F15453" t="str">
            <v>2</v>
          </cell>
          <cell r="G15453">
            <v>4</v>
          </cell>
          <cell r="H15453">
            <v>1</v>
          </cell>
        </row>
        <row r="15454">
          <cell r="A15454">
            <v>13101</v>
          </cell>
          <cell r="B15454">
            <v>1</v>
          </cell>
          <cell r="C15454">
            <v>11</v>
          </cell>
          <cell r="D15454">
            <v>37</v>
          </cell>
          <cell r="E15454">
            <v>37</v>
          </cell>
          <cell r="F15454" t="str">
            <v>1</v>
          </cell>
          <cell r="G15454">
            <v>4</v>
          </cell>
          <cell r="H15454">
            <v>1</v>
          </cell>
        </row>
        <row r="15455">
          <cell r="A15455">
            <v>13101</v>
          </cell>
          <cell r="B15455">
            <v>1</v>
          </cell>
          <cell r="C15455">
            <v>11</v>
          </cell>
          <cell r="D15455">
            <v>29</v>
          </cell>
          <cell r="E15455">
            <v>29</v>
          </cell>
          <cell r="F15455" t="str">
            <v>1</v>
          </cell>
          <cell r="G15455">
            <v>4</v>
          </cell>
          <cell r="H15455">
            <v>1</v>
          </cell>
        </row>
        <row r="15456">
          <cell r="A15456">
            <v>13124</v>
          </cell>
          <cell r="B15456">
            <v>1</v>
          </cell>
          <cell r="C15456">
            <v>32</v>
          </cell>
          <cell r="D15456">
            <v>70</v>
          </cell>
          <cell r="E15456">
            <v>70</v>
          </cell>
          <cell r="F15456" t="str">
            <v>1</v>
          </cell>
          <cell r="G15456">
            <v>3</v>
          </cell>
          <cell r="H15456">
            <v>1</v>
          </cell>
        </row>
        <row r="15457">
          <cell r="A15457">
            <v>13124</v>
          </cell>
          <cell r="B15457">
            <v>1</v>
          </cell>
          <cell r="C15457">
            <v>32</v>
          </cell>
          <cell r="D15457">
            <v>27</v>
          </cell>
          <cell r="E15457">
            <v>27</v>
          </cell>
          <cell r="F15457" t="str">
            <v>1</v>
          </cell>
          <cell r="G15457">
            <v>2</v>
          </cell>
          <cell r="H15457">
            <v>1</v>
          </cell>
        </row>
        <row r="15458">
          <cell r="A15458">
            <v>13124</v>
          </cell>
          <cell r="B15458">
            <v>1</v>
          </cell>
          <cell r="C15458">
            <v>98</v>
          </cell>
          <cell r="D15458">
            <v>55</v>
          </cell>
          <cell r="E15458">
            <v>55</v>
          </cell>
          <cell r="F15458" t="str">
            <v>1</v>
          </cell>
          <cell r="G15458">
            <v>4</v>
          </cell>
          <cell r="H15458">
            <v>1</v>
          </cell>
        </row>
        <row r="15459">
          <cell r="A15459">
            <v>13124</v>
          </cell>
          <cell r="B15459">
            <v>3</v>
          </cell>
          <cell r="C15459">
            <v>98</v>
          </cell>
          <cell r="D15459">
            <v>36</v>
          </cell>
          <cell r="E15459">
            <v>36</v>
          </cell>
          <cell r="F15459" t="str">
            <v>2</v>
          </cell>
          <cell r="G15459">
            <v>4</v>
          </cell>
          <cell r="H15459">
            <v>1</v>
          </cell>
        </row>
        <row r="15460">
          <cell r="A15460">
            <v>13124</v>
          </cell>
          <cell r="B15460">
            <v>3</v>
          </cell>
          <cell r="C15460">
            <v>24</v>
          </cell>
          <cell r="D15460">
            <v>43</v>
          </cell>
          <cell r="E15460">
            <v>43</v>
          </cell>
          <cell r="F15460" t="str">
            <v>2</v>
          </cell>
          <cell r="G15460">
            <v>4</v>
          </cell>
          <cell r="H15460">
            <v>1</v>
          </cell>
        </row>
        <row r="15461">
          <cell r="A15461">
            <v>13124</v>
          </cell>
          <cell r="B15461">
            <v>1</v>
          </cell>
          <cell r="C15461">
            <v>91</v>
          </cell>
          <cell r="D15461">
            <v>39</v>
          </cell>
          <cell r="E15461">
            <v>39</v>
          </cell>
          <cell r="F15461" t="str">
            <v>1</v>
          </cell>
          <cell r="G15461">
            <v>4</v>
          </cell>
          <cell r="H15461">
            <v>1</v>
          </cell>
        </row>
        <row r="15462">
          <cell r="A15462">
            <v>13124</v>
          </cell>
          <cell r="B15462">
            <v>2</v>
          </cell>
          <cell r="C15462">
            <v>91</v>
          </cell>
          <cell r="D15462">
            <v>17</v>
          </cell>
          <cell r="E15462">
            <v>17</v>
          </cell>
          <cell r="F15462" t="str">
            <v>1</v>
          </cell>
          <cell r="G15462">
            <v>4</v>
          </cell>
          <cell r="H15462">
            <v>1</v>
          </cell>
        </row>
        <row r="15463">
          <cell r="A15463">
            <v>13124</v>
          </cell>
          <cell r="B15463">
            <v>1</v>
          </cell>
          <cell r="C15463">
            <v>28</v>
          </cell>
          <cell r="D15463">
            <v>24</v>
          </cell>
          <cell r="E15463">
            <v>24</v>
          </cell>
          <cell r="F15463" t="str">
            <v>1</v>
          </cell>
          <cell r="G15463">
            <v>4</v>
          </cell>
          <cell r="H15463">
            <v>1</v>
          </cell>
        </row>
        <row r="15464">
          <cell r="A15464">
            <v>13124</v>
          </cell>
          <cell r="B15464">
            <v>1</v>
          </cell>
          <cell r="C15464">
            <v>28</v>
          </cell>
          <cell r="D15464">
            <v>37</v>
          </cell>
          <cell r="E15464">
            <v>37</v>
          </cell>
          <cell r="F15464" t="str">
            <v>1</v>
          </cell>
          <cell r="G15464">
            <v>4</v>
          </cell>
          <cell r="H15464">
            <v>1</v>
          </cell>
        </row>
        <row r="15465">
          <cell r="A15465">
            <v>13124</v>
          </cell>
          <cell r="B15465">
            <v>1</v>
          </cell>
          <cell r="C15465">
            <v>28</v>
          </cell>
          <cell r="D15465">
            <v>24</v>
          </cell>
          <cell r="E15465">
            <v>24</v>
          </cell>
          <cell r="F15465" t="str">
            <v>1</v>
          </cell>
          <cell r="G15465">
            <v>4</v>
          </cell>
          <cell r="H15465">
            <v>1</v>
          </cell>
        </row>
        <row r="15466">
          <cell r="A15466">
            <v>13124</v>
          </cell>
          <cell r="B15466">
            <v>1</v>
          </cell>
          <cell r="C15466">
            <v>28</v>
          </cell>
          <cell r="D15466">
            <v>48</v>
          </cell>
          <cell r="E15466">
            <v>48</v>
          </cell>
          <cell r="F15466" t="str">
            <v>1</v>
          </cell>
          <cell r="G15466">
            <v>4</v>
          </cell>
          <cell r="H15466">
            <v>1</v>
          </cell>
        </row>
        <row r="15467">
          <cell r="A15467">
            <v>13124</v>
          </cell>
          <cell r="B15467">
            <v>2</v>
          </cell>
          <cell r="C15467">
            <v>28</v>
          </cell>
          <cell r="D15467">
            <v>15</v>
          </cell>
          <cell r="E15467">
            <v>15</v>
          </cell>
          <cell r="F15467" t="str">
            <v>1</v>
          </cell>
          <cell r="G15467">
            <v>4</v>
          </cell>
          <cell r="H15467">
            <v>1</v>
          </cell>
        </row>
        <row r="15468">
          <cell r="A15468">
            <v>13124</v>
          </cell>
          <cell r="B15468">
            <v>3</v>
          </cell>
          <cell r="C15468">
            <v>32</v>
          </cell>
          <cell r="D15468">
            <v>42</v>
          </cell>
          <cell r="E15468">
            <v>42</v>
          </cell>
          <cell r="F15468" t="str">
            <v>2</v>
          </cell>
          <cell r="G15468">
            <v>2</v>
          </cell>
          <cell r="H15468">
            <v>1</v>
          </cell>
        </row>
        <row r="15469">
          <cell r="A15469">
            <v>13401</v>
          </cell>
          <cell r="B15469">
            <v>3</v>
          </cell>
          <cell r="C15469">
            <v>71</v>
          </cell>
          <cell r="D15469">
            <v>6</v>
          </cell>
          <cell r="E15469">
            <v>6</v>
          </cell>
          <cell r="F15469" t="str">
            <v>2</v>
          </cell>
          <cell r="G15469">
            <v>2</v>
          </cell>
          <cell r="H15469">
            <v>1</v>
          </cell>
        </row>
        <row r="15470">
          <cell r="A15470">
            <v>3301</v>
          </cell>
          <cell r="B15470">
            <v>1</v>
          </cell>
          <cell r="C15470">
            <v>92</v>
          </cell>
          <cell r="D15470">
            <v>26</v>
          </cell>
          <cell r="E15470">
            <v>26</v>
          </cell>
          <cell r="F15470" t="str">
            <v>1</v>
          </cell>
          <cell r="G15470">
            <v>4</v>
          </cell>
          <cell r="H15470">
            <v>1</v>
          </cell>
        </row>
        <row r="15471">
          <cell r="A15471">
            <v>13401</v>
          </cell>
          <cell r="B15471">
            <v>1</v>
          </cell>
          <cell r="C15471">
            <v>29</v>
          </cell>
          <cell r="D15471">
            <v>24</v>
          </cell>
          <cell r="E15471">
            <v>24</v>
          </cell>
          <cell r="F15471" t="str">
            <v>2</v>
          </cell>
          <cell r="G15471">
            <v>4</v>
          </cell>
          <cell r="H15471">
            <v>1</v>
          </cell>
        </row>
        <row r="15472">
          <cell r="A15472">
            <v>13401</v>
          </cell>
          <cell r="B15472">
            <v>2</v>
          </cell>
          <cell r="C15472">
            <v>29</v>
          </cell>
          <cell r="D15472">
            <v>3</v>
          </cell>
          <cell r="E15472">
            <v>3</v>
          </cell>
          <cell r="F15472" t="str">
            <v>2</v>
          </cell>
          <cell r="G15472">
            <v>4</v>
          </cell>
          <cell r="H15472">
            <v>1</v>
          </cell>
        </row>
        <row r="15473">
          <cell r="A15473">
            <v>13401</v>
          </cell>
          <cell r="B15473">
            <v>3</v>
          </cell>
          <cell r="C15473">
            <v>52</v>
          </cell>
          <cell r="D15473">
            <v>4</v>
          </cell>
          <cell r="E15473">
            <v>4</v>
          </cell>
          <cell r="F15473" t="str">
            <v>2</v>
          </cell>
          <cell r="G15473">
            <v>4</v>
          </cell>
          <cell r="H15473">
            <v>1</v>
          </cell>
        </row>
        <row r="15474">
          <cell r="A15474">
            <v>3101</v>
          </cell>
          <cell r="B15474">
            <v>1</v>
          </cell>
          <cell r="C15474">
            <v>5</v>
          </cell>
          <cell r="D15474">
            <v>45</v>
          </cell>
          <cell r="E15474">
            <v>45</v>
          </cell>
          <cell r="F15474" t="str">
            <v>1</v>
          </cell>
          <cell r="G15474">
            <v>2</v>
          </cell>
          <cell r="H15474">
            <v>1</v>
          </cell>
        </row>
        <row r="15475">
          <cell r="A15475">
            <v>13108</v>
          </cell>
          <cell r="B15475">
            <v>2</v>
          </cell>
          <cell r="C15475">
            <v>28</v>
          </cell>
          <cell r="D15475">
            <v>24</v>
          </cell>
          <cell r="E15475">
            <v>24</v>
          </cell>
          <cell r="F15475" t="str">
            <v>2</v>
          </cell>
          <cell r="G15475">
            <v>3</v>
          </cell>
          <cell r="H15475">
            <v>1</v>
          </cell>
        </row>
        <row r="15476">
          <cell r="A15476">
            <v>13401</v>
          </cell>
          <cell r="B15476">
            <v>1</v>
          </cell>
          <cell r="C15476">
            <v>64</v>
          </cell>
          <cell r="D15476">
            <v>22</v>
          </cell>
          <cell r="E15476">
            <v>22</v>
          </cell>
          <cell r="F15476" t="str">
            <v>1</v>
          </cell>
          <cell r="G15476">
            <v>4</v>
          </cell>
          <cell r="H15476">
            <v>1</v>
          </cell>
        </row>
        <row r="15477">
          <cell r="A15477">
            <v>13401</v>
          </cell>
          <cell r="B15477">
            <v>1</v>
          </cell>
          <cell r="C15477">
            <v>64</v>
          </cell>
          <cell r="D15477">
            <v>27</v>
          </cell>
          <cell r="E15477">
            <v>27</v>
          </cell>
          <cell r="F15477" t="str">
            <v>1</v>
          </cell>
          <cell r="G15477">
            <v>4</v>
          </cell>
          <cell r="H15477">
            <v>1</v>
          </cell>
        </row>
        <row r="15478">
          <cell r="A15478">
            <v>13401</v>
          </cell>
          <cell r="B15478">
            <v>3</v>
          </cell>
          <cell r="C15478">
            <v>52</v>
          </cell>
          <cell r="D15478">
            <v>15</v>
          </cell>
          <cell r="E15478">
            <v>15</v>
          </cell>
          <cell r="F15478" t="str">
            <v>1</v>
          </cell>
          <cell r="G15478">
            <v>2</v>
          </cell>
          <cell r="H15478">
            <v>1</v>
          </cell>
        </row>
        <row r="15479">
          <cell r="A15479">
            <v>13201</v>
          </cell>
          <cell r="B15479">
            <v>1</v>
          </cell>
          <cell r="C15479">
            <v>62</v>
          </cell>
          <cell r="D15479">
            <v>42</v>
          </cell>
          <cell r="E15479">
            <v>42</v>
          </cell>
          <cell r="F15479" t="str">
            <v>1</v>
          </cell>
          <cell r="G15479">
            <v>4</v>
          </cell>
          <cell r="H15479">
            <v>1</v>
          </cell>
        </row>
        <row r="15480">
          <cell r="A15480">
            <v>13201</v>
          </cell>
          <cell r="B15480">
            <v>2</v>
          </cell>
          <cell r="C15480">
            <v>62</v>
          </cell>
          <cell r="D15480">
            <v>36</v>
          </cell>
          <cell r="E15480">
            <v>36</v>
          </cell>
          <cell r="F15480" t="str">
            <v>2</v>
          </cell>
          <cell r="G15480">
            <v>4</v>
          </cell>
          <cell r="H15480">
            <v>1</v>
          </cell>
        </row>
        <row r="15481">
          <cell r="A15481">
            <v>13201</v>
          </cell>
          <cell r="B15481">
            <v>2</v>
          </cell>
          <cell r="C15481">
            <v>62</v>
          </cell>
          <cell r="D15481">
            <v>8</v>
          </cell>
          <cell r="E15481">
            <v>8</v>
          </cell>
          <cell r="F15481" t="str">
            <v>1</v>
          </cell>
          <cell r="G15481">
            <v>4</v>
          </cell>
          <cell r="H15481">
            <v>1</v>
          </cell>
        </row>
        <row r="15482">
          <cell r="A15482">
            <v>13201</v>
          </cell>
          <cell r="B15482">
            <v>2</v>
          </cell>
          <cell r="C15482">
            <v>62</v>
          </cell>
          <cell r="D15482">
            <v>40</v>
          </cell>
          <cell r="E15482">
            <v>40</v>
          </cell>
          <cell r="F15482" t="str">
            <v>2</v>
          </cell>
          <cell r="G15482">
            <v>2</v>
          </cell>
          <cell r="H15482">
            <v>1</v>
          </cell>
        </row>
        <row r="15483">
          <cell r="A15483">
            <v>13201</v>
          </cell>
          <cell r="B15483">
            <v>2</v>
          </cell>
          <cell r="C15483">
            <v>62</v>
          </cell>
          <cell r="D15483">
            <v>9</v>
          </cell>
          <cell r="E15483">
            <v>9</v>
          </cell>
          <cell r="F15483" t="str">
            <v>2</v>
          </cell>
          <cell r="G15483">
            <v>4</v>
          </cell>
          <cell r="H15483">
            <v>1</v>
          </cell>
        </row>
        <row r="15484">
          <cell r="A15484">
            <v>5101</v>
          </cell>
          <cell r="B15484">
            <v>2</v>
          </cell>
          <cell r="C15484">
            <v>43</v>
          </cell>
          <cell r="D15484">
            <v>71</v>
          </cell>
          <cell r="E15484">
            <v>71</v>
          </cell>
          <cell r="F15484" t="str">
            <v>2</v>
          </cell>
          <cell r="G15484">
            <v>2</v>
          </cell>
          <cell r="H15484">
            <v>1</v>
          </cell>
        </row>
        <row r="15485">
          <cell r="A15485">
            <v>10303</v>
          </cell>
          <cell r="B15485">
            <v>1</v>
          </cell>
          <cell r="C15485">
            <v>24</v>
          </cell>
          <cell r="D15485">
            <v>32</v>
          </cell>
          <cell r="E15485">
            <v>32</v>
          </cell>
          <cell r="F15485" t="str">
            <v>1</v>
          </cell>
          <cell r="G15485">
            <v>2</v>
          </cell>
          <cell r="H15485">
            <v>1</v>
          </cell>
        </row>
        <row r="15486">
          <cell r="A15486">
            <v>13101</v>
          </cell>
          <cell r="B15486">
            <v>3</v>
          </cell>
          <cell r="C15486">
            <v>52</v>
          </cell>
          <cell r="D15486">
            <v>58</v>
          </cell>
          <cell r="E15486">
            <v>58</v>
          </cell>
          <cell r="F15486" t="str">
            <v>2</v>
          </cell>
          <cell r="G15486">
            <v>3</v>
          </cell>
          <cell r="H15486">
            <v>1</v>
          </cell>
        </row>
        <row r="15487">
          <cell r="A15487">
            <v>13101</v>
          </cell>
          <cell r="B15487">
            <v>3</v>
          </cell>
          <cell r="C15487">
            <v>52</v>
          </cell>
          <cell r="D15487">
            <v>36</v>
          </cell>
          <cell r="E15487">
            <v>36</v>
          </cell>
          <cell r="F15487" t="str">
            <v>1</v>
          </cell>
          <cell r="G15487">
            <v>4</v>
          </cell>
          <cell r="H15487">
            <v>1</v>
          </cell>
        </row>
        <row r="15488">
          <cell r="A15488">
            <v>13201</v>
          </cell>
          <cell r="B15488">
            <v>3</v>
          </cell>
          <cell r="C15488">
            <v>53</v>
          </cell>
          <cell r="D15488">
            <v>7</v>
          </cell>
          <cell r="E15488">
            <v>7</v>
          </cell>
          <cell r="F15488" t="str">
            <v>1</v>
          </cell>
          <cell r="G15488">
            <v>2</v>
          </cell>
          <cell r="H15488">
            <v>1</v>
          </cell>
        </row>
        <row r="15489">
          <cell r="A15489">
            <v>2101</v>
          </cell>
          <cell r="B15489">
            <v>1</v>
          </cell>
          <cell r="C15489">
            <v>32</v>
          </cell>
          <cell r="D15489">
            <v>30</v>
          </cell>
          <cell r="E15489">
            <v>30</v>
          </cell>
          <cell r="F15489" t="str">
            <v>2</v>
          </cell>
          <cell r="G15489">
            <v>3</v>
          </cell>
          <cell r="H15489">
            <v>1</v>
          </cell>
        </row>
        <row r="15490">
          <cell r="A15490">
            <v>2101</v>
          </cell>
          <cell r="B15490">
            <v>1</v>
          </cell>
          <cell r="C15490">
            <v>32</v>
          </cell>
          <cell r="D15490">
            <v>55</v>
          </cell>
          <cell r="E15490">
            <v>55</v>
          </cell>
          <cell r="F15490" t="str">
            <v>1</v>
          </cell>
          <cell r="G15490">
            <v>2</v>
          </cell>
          <cell r="H15490">
            <v>1</v>
          </cell>
        </row>
        <row r="15491">
          <cell r="A15491">
            <v>2101</v>
          </cell>
          <cell r="B15491">
            <v>2</v>
          </cell>
          <cell r="C15491">
            <v>41</v>
          </cell>
          <cell r="D15491">
            <v>78</v>
          </cell>
          <cell r="E15491">
            <v>78</v>
          </cell>
          <cell r="F15491" t="str">
            <v>1</v>
          </cell>
          <cell r="G15491">
            <v>4</v>
          </cell>
          <cell r="H15491">
            <v>1</v>
          </cell>
        </row>
        <row r="15492">
          <cell r="A15492">
            <v>2101</v>
          </cell>
          <cell r="B15492">
            <v>3</v>
          </cell>
          <cell r="C15492">
            <v>53</v>
          </cell>
          <cell r="D15492">
            <v>13</v>
          </cell>
          <cell r="E15492">
            <v>13</v>
          </cell>
          <cell r="F15492" t="str">
            <v>1</v>
          </cell>
          <cell r="G15492">
            <v>2</v>
          </cell>
          <cell r="H15492">
            <v>1</v>
          </cell>
        </row>
        <row r="15493">
          <cell r="A15493">
            <v>13114</v>
          </cell>
          <cell r="B15493">
            <v>1</v>
          </cell>
          <cell r="C15493">
            <v>95</v>
          </cell>
          <cell r="D15493">
            <v>22</v>
          </cell>
          <cell r="E15493">
            <v>22</v>
          </cell>
          <cell r="F15493" t="str">
            <v>2</v>
          </cell>
          <cell r="G15493">
            <v>2</v>
          </cell>
          <cell r="H15493">
            <v>1</v>
          </cell>
        </row>
        <row r="15494">
          <cell r="A15494">
            <v>13111</v>
          </cell>
          <cell r="B15494">
            <v>2</v>
          </cell>
          <cell r="C15494">
            <v>71</v>
          </cell>
          <cell r="D15494">
            <v>25</v>
          </cell>
          <cell r="E15494">
            <v>25</v>
          </cell>
          <cell r="F15494" t="str">
            <v>2</v>
          </cell>
          <cell r="G15494">
            <v>3</v>
          </cell>
          <cell r="H15494">
            <v>1</v>
          </cell>
        </row>
        <row r="15495">
          <cell r="A15495">
            <v>13111</v>
          </cell>
          <cell r="B15495">
            <v>2</v>
          </cell>
          <cell r="C15495">
            <v>71</v>
          </cell>
          <cell r="D15495">
            <v>19</v>
          </cell>
          <cell r="E15495">
            <v>19</v>
          </cell>
          <cell r="F15495" t="str">
            <v>1</v>
          </cell>
          <cell r="G15495">
            <v>4</v>
          </cell>
          <cell r="H15495">
            <v>1</v>
          </cell>
        </row>
        <row r="15496">
          <cell r="A15496">
            <v>13111</v>
          </cell>
          <cell r="B15496">
            <v>2</v>
          </cell>
          <cell r="C15496">
            <v>71</v>
          </cell>
          <cell r="D15496">
            <v>44</v>
          </cell>
          <cell r="E15496">
            <v>44</v>
          </cell>
          <cell r="F15496" t="str">
            <v>1</v>
          </cell>
          <cell r="G15496">
            <v>4</v>
          </cell>
          <cell r="H15496">
            <v>1</v>
          </cell>
        </row>
        <row r="15497">
          <cell r="A15497">
            <v>13111</v>
          </cell>
          <cell r="B15497">
            <v>2</v>
          </cell>
          <cell r="C15497">
            <v>71</v>
          </cell>
          <cell r="D15497">
            <v>38</v>
          </cell>
          <cell r="E15497">
            <v>38</v>
          </cell>
          <cell r="F15497" t="str">
            <v>1</v>
          </cell>
          <cell r="G15497">
            <v>4</v>
          </cell>
          <cell r="H15497">
            <v>1</v>
          </cell>
        </row>
        <row r="15498">
          <cell r="A15498">
            <v>13111</v>
          </cell>
          <cell r="B15498">
            <v>2</v>
          </cell>
          <cell r="C15498">
            <v>71</v>
          </cell>
          <cell r="D15498">
            <v>29</v>
          </cell>
          <cell r="E15498">
            <v>29</v>
          </cell>
          <cell r="F15498" t="str">
            <v>1</v>
          </cell>
          <cell r="G15498">
            <v>4</v>
          </cell>
          <cell r="H15498">
            <v>1</v>
          </cell>
        </row>
        <row r="15499">
          <cell r="A15499">
            <v>13111</v>
          </cell>
          <cell r="B15499">
            <v>3</v>
          </cell>
          <cell r="C15499">
            <v>55</v>
          </cell>
          <cell r="D15499">
            <v>12</v>
          </cell>
          <cell r="E15499">
            <v>12</v>
          </cell>
          <cell r="F15499" t="str">
            <v>1</v>
          </cell>
          <cell r="G15499">
            <v>3</v>
          </cell>
          <cell r="H15499">
            <v>1</v>
          </cell>
        </row>
        <row r="15500">
          <cell r="A15500">
            <v>13109</v>
          </cell>
          <cell r="B15500">
            <v>3</v>
          </cell>
          <cell r="C15500">
            <v>52</v>
          </cell>
          <cell r="D15500">
            <v>40</v>
          </cell>
          <cell r="E15500">
            <v>40</v>
          </cell>
          <cell r="F15500" t="str">
            <v>1</v>
          </cell>
          <cell r="G15500">
            <v>2</v>
          </cell>
          <cell r="H15500">
            <v>1</v>
          </cell>
        </row>
        <row r="15501">
          <cell r="A15501">
            <v>5106</v>
          </cell>
          <cell r="B15501">
            <v>1</v>
          </cell>
          <cell r="C15501">
            <v>24</v>
          </cell>
          <cell r="D15501">
            <v>37</v>
          </cell>
          <cell r="E15501">
            <v>37</v>
          </cell>
          <cell r="F15501" t="str">
            <v>1</v>
          </cell>
          <cell r="G15501">
            <v>2</v>
          </cell>
          <cell r="H15501">
            <v>1</v>
          </cell>
        </row>
        <row r="15502">
          <cell r="A15502">
            <v>5106</v>
          </cell>
          <cell r="B15502">
            <v>3</v>
          </cell>
          <cell r="C15502">
            <v>54</v>
          </cell>
          <cell r="D15502">
            <v>41</v>
          </cell>
          <cell r="E15502">
            <v>41</v>
          </cell>
          <cell r="F15502" t="str">
            <v>1</v>
          </cell>
          <cell r="G15502">
            <v>3</v>
          </cell>
          <cell r="H15502">
            <v>1</v>
          </cell>
        </row>
        <row r="15503">
          <cell r="A15503">
            <v>13122</v>
          </cell>
          <cell r="B15503">
            <v>1</v>
          </cell>
          <cell r="C15503">
            <v>62</v>
          </cell>
          <cell r="D15503">
            <v>60</v>
          </cell>
          <cell r="E15503">
            <v>60</v>
          </cell>
          <cell r="F15503" t="str">
            <v>1</v>
          </cell>
          <cell r="G15503">
            <v>4</v>
          </cell>
          <cell r="H15503">
            <v>1</v>
          </cell>
        </row>
        <row r="15504">
          <cell r="A15504">
            <v>13122</v>
          </cell>
          <cell r="B15504">
            <v>1</v>
          </cell>
          <cell r="C15504">
            <v>62</v>
          </cell>
          <cell r="D15504">
            <v>27</v>
          </cell>
          <cell r="E15504">
            <v>27</v>
          </cell>
          <cell r="F15504" t="str">
            <v>1</v>
          </cell>
          <cell r="G15504">
            <v>4</v>
          </cell>
          <cell r="H15504">
            <v>1</v>
          </cell>
        </row>
        <row r="15505">
          <cell r="A15505">
            <v>13112</v>
          </cell>
          <cell r="B15505">
            <v>2</v>
          </cell>
          <cell r="C15505">
            <v>98</v>
          </cell>
          <cell r="D15505">
            <v>13</v>
          </cell>
          <cell r="E15505">
            <v>13</v>
          </cell>
          <cell r="F15505" t="str">
            <v>2</v>
          </cell>
          <cell r="G15505">
            <v>4</v>
          </cell>
          <cell r="H15505">
            <v>1</v>
          </cell>
        </row>
        <row r="15506">
          <cell r="A15506">
            <v>13112</v>
          </cell>
          <cell r="B15506">
            <v>3</v>
          </cell>
          <cell r="C15506">
            <v>31</v>
          </cell>
          <cell r="D15506">
            <v>14</v>
          </cell>
          <cell r="E15506">
            <v>14</v>
          </cell>
          <cell r="F15506" t="str">
            <v>2</v>
          </cell>
          <cell r="G15506">
            <v>2</v>
          </cell>
          <cell r="H15506">
            <v>1</v>
          </cell>
        </row>
        <row r="15507">
          <cell r="A15507">
            <v>13119</v>
          </cell>
          <cell r="B15507">
            <v>1</v>
          </cell>
          <cell r="C15507">
            <v>28</v>
          </cell>
          <cell r="D15507">
            <v>28</v>
          </cell>
          <cell r="E15507">
            <v>28</v>
          </cell>
          <cell r="F15507" t="str">
            <v>1</v>
          </cell>
          <cell r="G15507">
            <v>4</v>
          </cell>
          <cell r="H15507">
            <v>1</v>
          </cell>
        </row>
        <row r="15508">
          <cell r="A15508">
            <v>13119</v>
          </cell>
          <cell r="B15508">
            <v>1</v>
          </cell>
          <cell r="C15508">
            <v>28</v>
          </cell>
          <cell r="D15508">
            <v>50</v>
          </cell>
          <cell r="E15508">
            <v>50</v>
          </cell>
          <cell r="F15508" t="str">
            <v>1</v>
          </cell>
          <cell r="G15508">
            <v>4</v>
          </cell>
          <cell r="H15508">
            <v>1</v>
          </cell>
        </row>
        <row r="15509">
          <cell r="A15509">
            <v>13119</v>
          </cell>
          <cell r="B15509">
            <v>2</v>
          </cell>
          <cell r="C15509">
            <v>28</v>
          </cell>
          <cell r="D15509">
            <v>32</v>
          </cell>
          <cell r="E15509">
            <v>32</v>
          </cell>
          <cell r="F15509" t="str">
            <v>1</v>
          </cell>
          <cell r="G15509">
            <v>4</v>
          </cell>
          <cell r="H15509">
            <v>1</v>
          </cell>
        </row>
        <row r="15510">
          <cell r="A15510">
            <v>13201</v>
          </cell>
          <cell r="B15510">
            <v>2</v>
          </cell>
          <cell r="C15510">
            <v>28</v>
          </cell>
          <cell r="D15510">
            <v>8</v>
          </cell>
          <cell r="E15510">
            <v>8</v>
          </cell>
          <cell r="F15510" t="str">
            <v>1</v>
          </cell>
          <cell r="G15510">
            <v>4</v>
          </cell>
          <cell r="H15510">
            <v>1</v>
          </cell>
        </row>
        <row r="15511">
          <cell r="A15511">
            <v>13112</v>
          </cell>
          <cell r="B15511">
            <v>1</v>
          </cell>
          <cell r="C15511">
            <v>32</v>
          </cell>
          <cell r="D15511">
            <v>29</v>
          </cell>
          <cell r="E15511">
            <v>29</v>
          </cell>
          <cell r="F15511" t="str">
            <v>1</v>
          </cell>
          <cell r="G15511">
            <v>2</v>
          </cell>
          <cell r="H15511">
            <v>1</v>
          </cell>
        </row>
        <row r="15512">
          <cell r="A15512">
            <v>11101</v>
          </cell>
          <cell r="B15512">
            <v>1</v>
          </cell>
          <cell r="C15512">
            <v>72</v>
          </cell>
          <cell r="D15512">
            <v>42</v>
          </cell>
          <cell r="E15512">
            <v>42</v>
          </cell>
          <cell r="F15512" t="str">
            <v>1</v>
          </cell>
          <cell r="G15512">
            <v>2</v>
          </cell>
          <cell r="H15512">
            <v>1</v>
          </cell>
        </row>
        <row r="15513">
          <cell r="A15513">
            <v>11101</v>
          </cell>
          <cell r="B15513">
            <v>1</v>
          </cell>
          <cell r="C15513">
            <v>72</v>
          </cell>
          <cell r="D15513">
            <v>18</v>
          </cell>
          <cell r="E15513">
            <v>18</v>
          </cell>
          <cell r="F15513" t="str">
            <v>1</v>
          </cell>
          <cell r="G15513">
            <v>2</v>
          </cell>
          <cell r="H15513">
            <v>1</v>
          </cell>
        </row>
        <row r="15514">
          <cell r="A15514">
            <v>11101</v>
          </cell>
          <cell r="B15514">
            <v>1</v>
          </cell>
          <cell r="C15514">
            <v>72</v>
          </cell>
          <cell r="D15514">
            <v>21</v>
          </cell>
          <cell r="E15514">
            <v>21</v>
          </cell>
          <cell r="F15514" t="str">
            <v>1</v>
          </cell>
          <cell r="G15514">
            <v>3</v>
          </cell>
          <cell r="H15514">
            <v>1</v>
          </cell>
        </row>
        <row r="15515">
          <cell r="A15515">
            <v>11101</v>
          </cell>
          <cell r="B15515">
            <v>2</v>
          </cell>
          <cell r="C15515">
            <v>72</v>
          </cell>
          <cell r="D15515">
            <v>62</v>
          </cell>
          <cell r="E15515">
            <v>62</v>
          </cell>
          <cell r="F15515" t="str">
            <v>1</v>
          </cell>
          <cell r="G15515">
            <v>2</v>
          </cell>
          <cell r="H15515">
            <v>1</v>
          </cell>
        </row>
        <row r="15516">
          <cell r="A15516">
            <v>11101</v>
          </cell>
          <cell r="B15516">
            <v>2</v>
          </cell>
          <cell r="C15516">
            <v>72</v>
          </cell>
          <cell r="D15516">
            <v>40</v>
          </cell>
          <cell r="E15516">
            <v>40</v>
          </cell>
          <cell r="F15516" t="str">
            <v>1</v>
          </cell>
          <cell r="G15516">
            <v>2</v>
          </cell>
          <cell r="H15516">
            <v>1</v>
          </cell>
        </row>
        <row r="15517">
          <cell r="A15517">
            <v>11101</v>
          </cell>
          <cell r="B15517">
            <v>2</v>
          </cell>
          <cell r="C15517">
            <v>72</v>
          </cell>
          <cell r="D15517">
            <v>13</v>
          </cell>
          <cell r="E15517">
            <v>13</v>
          </cell>
          <cell r="F15517" t="str">
            <v>1</v>
          </cell>
          <cell r="G15517">
            <v>4</v>
          </cell>
          <cell r="H15517">
            <v>1</v>
          </cell>
        </row>
        <row r="15518">
          <cell r="A15518">
            <v>9202</v>
          </cell>
          <cell r="B15518">
            <v>1</v>
          </cell>
          <cell r="C15518">
            <v>98</v>
          </cell>
          <cell r="D15518">
            <v>34</v>
          </cell>
          <cell r="E15518">
            <v>34</v>
          </cell>
          <cell r="F15518" t="str">
            <v>1</v>
          </cell>
          <cell r="G15518">
            <v>2</v>
          </cell>
          <cell r="H15518">
            <v>1</v>
          </cell>
        </row>
        <row r="15519">
          <cell r="A15519">
            <v>9204</v>
          </cell>
          <cell r="B15519">
            <v>3</v>
          </cell>
          <cell r="C15519">
            <v>98</v>
          </cell>
          <cell r="D15519">
            <v>13</v>
          </cell>
          <cell r="E15519">
            <v>13</v>
          </cell>
          <cell r="F15519" t="str">
            <v>1</v>
          </cell>
          <cell r="G15519">
            <v>4</v>
          </cell>
          <cell r="H15519">
            <v>1</v>
          </cell>
        </row>
        <row r="15520">
          <cell r="A15520">
            <v>3301</v>
          </cell>
          <cell r="B15520">
            <v>2</v>
          </cell>
          <cell r="C15520">
            <v>5</v>
          </cell>
          <cell r="D15520">
            <v>60</v>
          </cell>
          <cell r="E15520">
            <v>60</v>
          </cell>
          <cell r="F15520" t="str">
            <v>2</v>
          </cell>
          <cell r="G15520">
            <v>2</v>
          </cell>
          <cell r="H15520">
            <v>1</v>
          </cell>
        </row>
        <row r="15521">
          <cell r="A15521">
            <v>3301</v>
          </cell>
          <cell r="B15521">
            <v>2</v>
          </cell>
          <cell r="C15521">
            <v>5</v>
          </cell>
          <cell r="D15521">
            <v>13</v>
          </cell>
          <cell r="E15521">
            <v>13</v>
          </cell>
          <cell r="F15521" t="str">
            <v>2</v>
          </cell>
          <cell r="G15521">
            <v>4</v>
          </cell>
          <cell r="H15521">
            <v>1</v>
          </cell>
        </row>
        <row r="15522">
          <cell r="A15522">
            <v>3301</v>
          </cell>
          <cell r="B15522">
            <v>2</v>
          </cell>
          <cell r="C15522">
            <v>5</v>
          </cell>
          <cell r="D15522">
            <v>7</v>
          </cell>
          <cell r="E15522">
            <v>7</v>
          </cell>
          <cell r="F15522" t="str">
            <v>2</v>
          </cell>
          <cell r="G15522">
            <v>4</v>
          </cell>
          <cell r="H15522">
            <v>1</v>
          </cell>
        </row>
        <row r="15523">
          <cell r="A15523">
            <v>3301</v>
          </cell>
          <cell r="B15523">
            <v>2</v>
          </cell>
          <cell r="C15523">
            <v>5</v>
          </cell>
          <cell r="D15523">
            <v>9</v>
          </cell>
          <cell r="E15523">
            <v>9</v>
          </cell>
          <cell r="F15523" t="str">
            <v>2</v>
          </cell>
          <cell r="G15523">
            <v>4</v>
          </cell>
          <cell r="H15523">
            <v>1</v>
          </cell>
        </row>
        <row r="15524">
          <cell r="A15524">
            <v>13127</v>
          </cell>
          <cell r="B15524">
            <v>3</v>
          </cell>
          <cell r="C15524">
            <v>52</v>
          </cell>
          <cell r="D15524">
            <v>25</v>
          </cell>
          <cell r="E15524">
            <v>25</v>
          </cell>
          <cell r="F15524" t="str">
            <v>1</v>
          </cell>
          <cell r="G15524">
            <v>4</v>
          </cell>
          <cell r="H15524">
            <v>1</v>
          </cell>
        </row>
        <row r="15525">
          <cell r="A15525">
            <v>13127</v>
          </cell>
          <cell r="B15525">
            <v>1</v>
          </cell>
          <cell r="C15525">
            <v>32</v>
          </cell>
          <cell r="D15525">
            <v>38</v>
          </cell>
          <cell r="E15525">
            <v>38</v>
          </cell>
          <cell r="F15525" t="str">
            <v>1</v>
          </cell>
          <cell r="G15525">
            <v>3</v>
          </cell>
          <cell r="H15525">
            <v>1</v>
          </cell>
        </row>
        <row r="15526">
          <cell r="A15526">
            <v>13101</v>
          </cell>
          <cell r="B15526">
            <v>1</v>
          </cell>
          <cell r="C15526">
            <v>64</v>
          </cell>
          <cell r="D15526">
            <v>30</v>
          </cell>
          <cell r="E15526">
            <v>30</v>
          </cell>
          <cell r="F15526" t="str">
            <v>1</v>
          </cell>
          <cell r="G15526">
            <v>4</v>
          </cell>
          <cell r="H15526">
            <v>1</v>
          </cell>
        </row>
        <row r="15527">
          <cell r="A15527">
            <v>9105</v>
          </cell>
          <cell r="B15527">
            <v>1</v>
          </cell>
          <cell r="C15527">
            <v>12</v>
          </cell>
          <cell r="D15527">
            <v>24</v>
          </cell>
          <cell r="E15527">
            <v>24</v>
          </cell>
          <cell r="F15527" t="str">
            <v>2</v>
          </cell>
          <cell r="G15527">
            <v>4</v>
          </cell>
          <cell r="H15527">
            <v>1</v>
          </cell>
        </row>
        <row r="15528">
          <cell r="A15528">
            <v>10101</v>
          </cell>
          <cell r="B15528">
            <v>3</v>
          </cell>
          <cell r="C15528">
            <v>52</v>
          </cell>
          <cell r="D15528">
            <v>10</v>
          </cell>
          <cell r="E15528">
            <v>10</v>
          </cell>
          <cell r="F15528" t="str">
            <v>2</v>
          </cell>
          <cell r="G15528">
            <v>4</v>
          </cell>
          <cell r="H15528">
            <v>1</v>
          </cell>
        </row>
        <row r="15529">
          <cell r="A15529">
            <v>10101</v>
          </cell>
          <cell r="B15529">
            <v>3</v>
          </cell>
          <cell r="C15529">
            <v>52</v>
          </cell>
          <cell r="D15529">
            <v>3</v>
          </cell>
          <cell r="E15529">
            <v>3</v>
          </cell>
          <cell r="F15529" t="str">
            <v>2</v>
          </cell>
          <cell r="G15529">
            <v>3</v>
          </cell>
          <cell r="H15529">
            <v>1</v>
          </cell>
        </row>
        <row r="15530">
          <cell r="A15530">
            <v>5106</v>
          </cell>
          <cell r="B15530">
            <v>1</v>
          </cell>
          <cell r="C15530">
            <v>32</v>
          </cell>
          <cell r="D15530">
            <v>14</v>
          </cell>
          <cell r="E15530">
            <v>999</v>
          </cell>
          <cell r="F15530" t="str">
            <v>1</v>
          </cell>
          <cell r="G15530">
            <v>4</v>
          </cell>
          <cell r="H15530">
            <v>1</v>
          </cell>
        </row>
        <row r="15531">
          <cell r="A15531">
            <v>5106</v>
          </cell>
          <cell r="B15531">
            <v>3</v>
          </cell>
          <cell r="C15531">
            <v>55</v>
          </cell>
          <cell r="D15531">
            <v>55</v>
          </cell>
          <cell r="E15531">
            <v>55</v>
          </cell>
          <cell r="F15531" t="str">
            <v>2</v>
          </cell>
          <cell r="G15531">
            <v>4</v>
          </cell>
          <cell r="H15531">
            <v>1</v>
          </cell>
        </row>
        <row r="15532">
          <cell r="A15532">
            <v>5106</v>
          </cell>
          <cell r="B15532">
            <v>3</v>
          </cell>
          <cell r="C15532">
            <v>31</v>
          </cell>
          <cell r="D15532">
            <v>20</v>
          </cell>
          <cell r="E15532">
            <v>20</v>
          </cell>
          <cell r="F15532" t="str">
            <v>2</v>
          </cell>
          <cell r="G15532">
            <v>4</v>
          </cell>
          <cell r="H15532">
            <v>1</v>
          </cell>
        </row>
        <row r="15533">
          <cell r="A15533">
            <v>5101</v>
          </cell>
          <cell r="B15533">
            <v>2</v>
          </cell>
          <cell r="C15533">
            <v>95</v>
          </cell>
          <cell r="D15533">
            <v>40</v>
          </cell>
          <cell r="E15533">
            <v>40</v>
          </cell>
          <cell r="F15533" t="str">
            <v>1</v>
          </cell>
          <cell r="G15533">
            <v>4</v>
          </cell>
          <cell r="H15533">
            <v>1</v>
          </cell>
        </row>
        <row r="15534">
          <cell r="A15534">
            <v>13112</v>
          </cell>
          <cell r="B15534">
            <v>2</v>
          </cell>
          <cell r="C15534">
            <v>28</v>
          </cell>
          <cell r="D15534">
            <v>30</v>
          </cell>
          <cell r="E15534">
            <v>30</v>
          </cell>
          <cell r="F15534" t="str">
            <v>1</v>
          </cell>
          <cell r="G15534">
            <v>4</v>
          </cell>
          <cell r="H15534">
            <v>1</v>
          </cell>
        </row>
        <row r="15535">
          <cell r="A15535">
            <v>13112</v>
          </cell>
          <cell r="B15535">
            <v>1</v>
          </cell>
          <cell r="C15535">
            <v>62</v>
          </cell>
          <cell r="D15535">
            <v>37</v>
          </cell>
          <cell r="E15535">
            <v>37</v>
          </cell>
          <cell r="F15535" t="str">
            <v>1</v>
          </cell>
          <cell r="G15535">
            <v>4</v>
          </cell>
          <cell r="H15535">
            <v>1</v>
          </cell>
        </row>
        <row r="15536">
          <cell r="A15536">
            <v>13112</v>
          </cell>
          <cell r="B15536">
            <v>1</v>
          </cell>
          <cell r="C15536">
            <v>62</v>
          </cell>
          <cell r="D15536">
            <v>41</v>
          </cell>
          <cell r="E15536">
            <v>41</v>
          </cell>
          <cell r="F15536" t="str">
            <v>1</v>
          </cell>
          <cell r="G15536">
            <v>4</v>
          </cell>
          <cell r="H15536">
            <v>1</v>
          </cell>
        </row>
        <row r="15537">
          <cell r="A15537">
            <v>13112</v>
          </cell>
          <cell r="B15537">
            <v>2</v>
          </cell>
          <cell r="C15537">
            <v>62</v>
          </cell>
          <cell r="D15537">
            <v>999</v>
          </cell>
          <cell r="E15537">
            <v>999</v>
          </cell>
          <cell r="F15537" t="str">
            <v>1</v>
          </cell>
          <cell r="G15537">
            <v>4</v>
          </cell>
          <cell r="H15537">
            <v>1</v>
          </cell>
        </row>
        <row r="15538">
          <cell r="A15538">
            <v>13112</v>
          </cell>
          <cell r="B15538">
            <v>2</v>
          </cell>
          <cell r="C15538">
            <v>62</v>
          </cell>
          <cell r="D15538">
            <v>9</v>
          </cell>
          <cell r="E15538">
            <v>9</v>
          </cell>
          <cell r="F15538" t="str">
            <v>1</v>
          </cell>
          <cell r="G15538">
            <v>4</v>
          </cell>
          <cell r="H15538">
            <v>1</v>
          </cell>
        </row>
        <row r="15539">
          <cell r="A15539">
            <v>13112</v>
          </cell>
          <cell r="B15539">
            <v>2</v>
          </cell>
          <cell r="C15539">
            <v>62</v>
          </cell>
          <cell r="D15539">
            <v>21</v>
          </cell>
          <cell r="E15539">
            <v>21</v>
          </cell>
          <cell r="F15539" t="str">
            <v>2</v>
          </cell>
          <cell r="G15539">
            <v>4</v>
          </cell>
          <cell r="H15539">
            <v>1</v>
          </cell>
        </row>
        <row r="15540">
          <cell r="A15540">
            <v>13112</v>
          </cell>
          <cell r="B15540">
            <v>1</v>
          </cell>
          <cell r="C15540">
            <v>98</v>
          </cell>
          <cell r="D15540">
            <v>37</v>
          </cell>
          <cell r="E15540">
            <v>37</v>
          </cell>
          <cell r="F15540" t="str">
            <v>1</v>
          </cell>
          <cell r="G15540">
            <v>3</v>
          </cell>
          <cell r="H15540">
            <v>1</v>
          </cell>
        </row>
        <row r="15541">
          <cell r="A15541">
            <v>7401</v>
          </cell>
          <cell r="B15541">
            <v>3</v>
          </cell>
          <cell r="C15541">
            <v>97</v>
          </cell>
          <cell r="D15541">
            <v>27</v>
          </cell>
          <cell r="E15541">
            <v>27</v>
          </cell>
          <cell r="F15541" t="str">
            <v>2</v>
          </cell>
          <cell r="G15541">
            <v>4</v>
          </cell>
          <cell r="H15541">
            <v>1</v>
          </cell>
        </row>
        <row r="15542">
          <cell r="A15542">
            <v>9112</v>
          </cell>
          <cell r="B15542">
            <v>2</v>
          </cell>
          <cell r="C15542">
            <v>28</v>
          </cell>
          <cell r="D15542">
            <v>14</v>
          </cell>
          <cell r="E15542">
            <v>14</v>
          </cell>
          <cell r="F15542" t="str">
            <v>2</v>
          </cell>
          <cell r="G15542">
            <v>4</v>
          </cell>
          <cell r="H15542">
            <v>1</v>
          </cell>
        </row>
        <row r="15543">
          <cell r="A15543">
            <v>10501</v>
          </cell>
          <cell r="B15543">
            <v>3</v>
          </cell>
          <cell r="C15543">
            <v>52</v>
          </cell>
          <cell r="D15543">
            <v>27</v>
          </cell>
          <cell r="E15543">
            <v>27</v>
          </cell>
          <cell r="F15543" t="str">
            <v>1</v>
          </cell>
          <cell r="G15543">
            <v>3</v>
          </cell>
          <cell r="H15543">
            <v>1</v>
          </cell>
        </row>
        <row r="15544">
          <cell r="A15544">
            <v>9102</v>
          </cell>
          <cell r="B15544">
            <v>1</v>
          </cell>
          <cell r="C15544">
            <v>73</v>
          </cell>
          <cell r="D15544">
            <v>27</v>
          </cell>
          <cell r="E15544">
            <v>27</v>
          </cell>
          <cell r="F15544" t="str">
            <v>1</v>
          </cell>
          <cell r="G15544">
            <v>3</v>
          </cell>
          <cell r="H15544">
            <v>1</v>
          </cell>
        </row>
        <row r="15545">
          <cell r="A15545">
            <v>7401</v>
          </cell>
          <cell r="B15545">
            <v>3</v>
          </cell>
          <cell r="C15545">
            <v>52</v>
          </cell>
          <cell r="D15545">
            <v>20</v>
          </cell>
          <cell r="E15545">
            <v>20</v>
          </cell>
          <cell r="F15545" t="str">
            <v>1</v>
          </cell>
          <cell r="G15545">
            <v>4</v>
          </cell>
          <cell r="H15545">
            <v>1</v>
          </cell>
        </row>
        <row r="15546">
          <cell r="A15546">
            <v>13127</v>
          </cell>
          <cell r="B15546">
            <v>2</v>
          </cell>
          <cell r="C15546">
            <v>42</v>
          </cell>
          <cell r="D15546">
            <v>63</v>
          </cell>
          <cell r="E15546">
            <v>63</v>
          </cell>
          <cell r="F15546" t="str">
            <v>1</v>
          </cell>
          <cell r="G15546">
            <v>2</v>
          </cell>
          <cell r="H15546">
            <v>1</v>
          </cell>
        </row>
        <row r="15547">
          <cell r="A15547">
            <v>13108</v>
          </cell>
          <cell r="B15547">
            <v>3</v>
          </cell>
          <cell r="C15547">
            <v>95</v>
          </cell>
          <cell r="D15547">
            <v>24</v>
          </cell>
          <cell r="E15547">
            <v>24</v>
          </cell>
          <cell r="F15547" t="str">
            <v>2</v>
          </cell>
          <cell r="G15547">
            <v>3</v>
          </cell>
          <cell r="H15547">
            <v>1</v>
          </cell>
        </row>
        <row r="15548">
          <cell r="A15548">
            <v>10101</v>
          </cell>
          <cell r="B15548">
            <v>3</v>
          </cell>
          <cell r="C15548">
            <v>31</v>
          </cell>
          <cell r="D15548">
            <v>17</v>
          </cell>
          <cell r="E15548">
            <v>17</v>
          </cell>
          <cell r="F15548" t="str">
            <v>2</v>
          </cell>
          <cell r="G15548">
            <v>4</v>
          </cell>
          <cell r="H15548">
            <v>1</v>
          </cell>
        </row>
        <row r="15549">
          <cell r="A15549">
            <v>13402</v>
          </cell>
          <cell r="B15549">
            <v>3</v>
          </cell>
          <cell r="C15549">
            <v>31</v>
          </cell>
          <cell r="D15549">
            <v>50</v>
          </cell>
          <cell r="E15549">
            <v>50</v>
          </cell>
          <cell r="F15549" t="str">
            <v>1</v>
          </cell>
          <cell r="G15549">
            <v>4</v>
          </cell>
          <cell r="H15549">
            <v>1</v>
          </cell>
        </row>
        <row r="15550">
          <cell r="A15550">
            <v>8101</v>
          </cell>
          <cell r="B15550">
            <v>3</v>
          </cell>
          <cell r="C15550">
            <v>55</v>
          </cell>
          <cell r="D15550">
            <v>11</v>
          </cell>
          <cell r="E15550">
            <v>11</v>
          </cell>
          <cell r="F15550" t="str">
            <v>1</v>
          </cell>
          <cell r="G15550">
            <v>4</v>
          </cell>
          <cell r="H15550">
            <v>1</v>
          </cell>
        </row>
        <row r="15551">
          <cell r="A15551">
            <v>8101</v>
          </cell>
          <cell r="B15551">
            <v>3</v>
          </cell>
          <cell r="C15551">
            <v>52</v>
          </cell>
          <cell r="D15551">
            <v>28</v>
          </cell>
          <cell r="E15551">
            <v>28</v>
          </cell>
          <cell r="F15551" t="str">
            <v>2</v>
          </cell>
          <cell r="G15551">
            <v>4</v>
          </cell>
          <cell r="H15551">
            <v>1</v>
          </cell>
        </row>
        <row r="15552">
          <cell r="A15552">
            <v>13203</v>
          </cell>
          <cell r="B15552">
            <v>3</v>
          </cell>
          <cell r="C15552">
            <v>52</v>
          </cell>
          <cell r="D15552">
            <v>9</v>
          </cell>
          <cell r="E15552">
            <v>9</v>
          </cell>
          <cell r="F15552" t="str">
            <v>1</v>
          </cell>
          <cell r="G15552">
            <v>3</v>
          </cell>
          <cell r="H15552">
            <v>1</v>
          </cell>
        </row>
        <row r="15553">
          <cell r="A15553">
            <v>10101</v>
          </cell>
          <cell r="B15553">
            <v>3</v>
          </cell>
          <cell r="C15553">
            <v>52</v>
          </cell>
          <cell r="D15553">
            <v>66</v>
          </cell>
          <cell r="E15553">
            <v>66</v>
          </cell>
          <cell r="F15553" t="str">
            <v>1</v>
          </cell>
          <cell r="G15553">
            <v>2</v>
          </cell>
          <cell r="H15553">
            <v>1</v>
          </cell>
        </row>
        <row r="15554">
          <cell r="A15554">
            <v>13110</v>
          </cell>
          <cell r="B15554">
            <v>1</v>
          </cell>
          <cell r="C15554">
            <v>62</v>
          </cell>
          <cell r="D15554">
            <v>42</v>
          </cell>
          <cell r="E15554">
            <v>42</v>
          </cell>
          <cell r="F15554" t="str">
            <v>1</v>
          </cell>
          <cell r="G15554">
            <v>3</v>
          </cell>
          <cell r="H15554">
            <v>1</v>
          </cell>
        </row>
        <row r="15555">
          <cell r="A15555">
            <v>5102</v>
          </cell>
          <cell r="B15555">
            <v>2</v>
          </cell>
          <cell r="C15555">
            <v>28</v>
          </cell>
          <cell r="D15555">
            <v>36</v>
          </cell>
          <cell r="E15555">
            <v>36</v>
          </cell>
          <cell r="F15555" t="str">
            <v>2</v>
          </cell>
          <cell r="G15555">
            <v>2</v>
          </cell>
          <cell r="H15555">
            <v>1</v>
          </cell>
        </row>
        <row r="15556">
          <cell r="A15556">
            <v>5102</v>
          </cell>
          <cell r="B15556">
            <v>2</v>
          </cell>
          <cell r="C15556">
            <v>28</v>
          </cell>
          <cell r="D15556">
            <v>18</v>
          </cell>
          <cell r="E15556">
            <v>18</v>
          </cell>
          <cell r="F15556" t="str">
            <v>1</v>
          </cell>
          <cell r="G15556">
            <v>4</v>
          </cell>
          <cell r="H15556">
            <v>1</v>
          </cell>
        </row>
        <row r="15557">
          <cell r="A15557">
            <v>8110</v>
          </cell>
          <cell r="B15557">
            <v>1</v>
          </cell>
          <cell r="C15557">
            <v>24</v>
          </cell>
          <cell r="D15557">
            <v>25</v>
          </cell>
          <cell r="E15557">
            <v>25</v>
          </cell>
          <cell r="F15557" t="str">
            <v>1</v>
          </cell>
          <cell r="G15557">
            <v>4</v>
          </cell>
          <cell r="H15557">
            <v>1</v>
          </cell>
        </row>
        <row r="15558">
          <cell r="A15558">
            <v>8110</v>
          </cell>
          <cell r="B15558">
            <v>2</v>
          </cell>
          <cell r="C15558">
            <v>24</v>
          </cell>
          <cell r="D15558">
            <v>23</v>
          </cell>
          <cell r="E15558">
            <v>23</v>
          </cell>
          <cell r="F15558" t="str">
            <v>2</v>
          </cell>
          <cell r="G15558">
            <v>2</v>
          </cell>
          <cell r="H15558">
            <v>1</v>
          </cell>
        </row>
        <row r="15559">
          <cell r="A15559">
            <v>8110</v>
          </cell>
          <cell r="B15559">
            <v>2</v>
          </cell>
          <cell r="C15559">
            <v>24</v>
          </cell>
          <cell r="D15559">
            <v>24</v>
          </cell>
          <cell r="E15559">
            <v>24</v>
          </cell>
          <cell r="F15559" t="str">
            <v>1</v>
          </cell>
          <cell r="G15559">
            <v>4</v>
          </cell>
          <cell r="H15559">
            <v>1</v>
          </cell>
        </row>
        <row r="15560">
          <cell r="A15560">
            <v>8110</v>
          </cell>
          <cell r="B15560">
            <v>2</v>
          </cell>
          <cell r="C15560">
            <v>24</v>
          </cell>
          <cell r="D15560">
            <v>28</v>
          </cell>
          <cell r="E15560">
            <v>28</v>
          </cell>
          <cell r="F15560" t="str">
            <v>1</v>
          </cell>
          <cell r="G15560">
            <v>4</v>
          </cell>
          <cell r="H15560">
            <v>1</v>
          </cell>
        </row>
        <row r="15561">
          <cell r="A15561">
            <v>8301</v>
          </cell>
          <cell r="B15561">
            <v>1</v>
          </cell>
          <cell r="C15561">
            <v>64</v>
          </cell>
          <cell r="D15561">
            <v>27</v>
          </cell>
          <cell r="E15561">
            <v>27</v>
          </cell>
          <cell r="F15561" t="str">
            <v>1</v>
          </cell>
          <cell r="G15561">
            <v>4</v>
          </cell>
          <cell r="H15561">
            <v>1</v>
          </cell>
        </row>
        <row r="15562">
          <cell r="A15562">
            <v>8301</v>
          </cell>
          <cell r="B15562">
            <v>2</v>
          </cell>
          <cell r="C15562">
            <v>64</v>
          </cell>
          <cell r="D15562">
            <v>33</v>
          </cell>
          <cell r="E15562">
            <v>33</v>
          </cell>
          <cell r="F15562" t="str">
            <v>2</v>
          </cell>
          <cell r="G15562">
            <v>4</v>
          </cell>
          <cell r="H15562">
            <v>1</v>
          </cell>
        </row>
        <row r="15563">
          <cell r="A15563">
            <v>5102</v>
          </cell>
          <cell r="B15563">
            <v>1</v>
          </cell>
          <cell r="C15563">
            <v>91</v>
          </cell>
          <cell r="D15563">
            <v>18</v>
          </cell>
          <cell r="E15563">
            <v>18</v>
          </cell>
          <cell r="F15563" t="str">
            <v>1</v>
          </cell>
          <cell r="G15563">
            <v>4</v>
          </cell>
          <cell r="H15563">
            <v>1</v>
          </cell>
        </row>
        <row r="15564">
          <cell r="A15564">
            <v>8301</v>
          </cell>
          <cell r="B15564">
            <v>3</v>
          </cell>
          <cell r="C15564">
            <v>52</v>
          </cell>
          <cell r="D15564">
            <v>43</v>
          </cell>
          <cell r="E15564">
            <v>43</v>
          </cell>
          <cell r="F15564" t="str">
            <v>1</v>
          </cell>
          <cell r="G15564">
            <v>4</v>
          </cell>
          <cell r="H15564">
            <v>1</v>
          </cell>
        </row>
        <row r="15565">
          <cell r="A15565">
            <v>5108</v>
          </cell>
          <cell r="B15565">
            <v>1</v>
          </cell>
          <cell r="C15565">
            <v>23</v>
          </cell>
          <cell r="D15565">
            <v>37</v>
          </cell>
          <cell r="E15565">
            <v>37</v>
          </cell>
          <cell r="F15565" t="str">
            <v>2</v>
          </cell>
          <cell r="G15565">
            <v>3</v>
          </cell>
          <cell r="H15565">
            <v>1</v>
          </cell>
        </row>
        <row r="15566">
          <cell r="A15566">
            <v>5108</v>
          </cell>
          <cell r="B15566">
            <v>2</v>
          </cell>
          <cell r="C15566">
            <v>23</v>
          </cell>
          <cell r="D15566">
            <v>3</v>
          </cell>
          <cell r="E15566">
            <v>3</v>
          </cell>
          <cell r="F15566" t="str">
            <v>1</v>
          </cell>
          <cell r="G15566">
            <v>2</v>
          </cell>
          <cell r="H15566">
            <v>1</v>
          </cell>
        </row>
        <row r="15567">
          <cell r="A15567">
            <v>9101</v>
          </cell>
          <cell r="B15567">
            <v>2</v>
          </cell>
          <cell r="C15567">
            <v>64</v>
          </cell>
          <cell r="D15567">
            <v>45</v>
          </cell>
          <cell r="E15567">
            <v>45</v>
          </cell>
          <cell r="F15567" t="str">
            <v>2</v>
          </cell>
          <cell r="G15567">
            <v>4</v>
          </cell>
          <cell r="H15567">
            <v>1</v>
          </cell>
        </row>
        <row r="15568">
          <cell r="A15568">
            <v>8301</v>
          </cell>
          <cell r="B15568">
            <v>1</v>
          </cell>
          <cell r="C15568">
            <v>24</v>
          </cell>
          <cell r="D15568">
            <v>52</v>
          </cell>
          <cell r="E15568">
            <v>52</v>
          </cell>
          <cell r="F15568" t="str">
            <v>1</v>
          </cell>
          <cell r="G15568">
            <v>4</v>
          </cell>
          <cell r="H15568">
            <v>1</v>
          </cell>
        </row>
        <row r="15569">
          <cell r="A15569">
            <v>6101</v>
          </cell>
          <cell r="B15569">
            <v>2</v>
          </cell>
          <cell r="C15569">
            <v>6</v>
          </cell>
          <cell r="D15569">
            <v>4</v>
          </cell>
          <cell r="E15569">
            <v>4</v>
          </cell>
          <cell r="F15569" t="str">
            <v>2</v>
          </cell>
          <cell r="G15569">
            <v>4</v>
          </cell>
          <cell r="H15569">
            <v>1</v>
          </cell>
        </row>
        <row r="15570">
          <cell r="A15570">
            <v>10303</v>
          </cell>
          <cell r="B15570">
            <v>3</v>
          </cell>
          <cell r="C15570">
            <v>55</v>
          </cell>
          <cell r="D15570">
            <v>70</v>
          </cell>
          <cell r="E15570">
            <v>70</v>
          </cell>
          <cell r="F15570" t="str">
            <v>1</v>
          </cell>
          <cell r="G15570">
            <v>3</v>
          </cell>
          <cell r="H15570">
            <v>1</v>
          </cell>
        </row>
        <row r="15571">
          <cell r="A15571">
            <v>8108</v>
          </cell>
          <cell r="B15571">
            <v>3</v>
          </cell>
          <cell r="C15571">
            <v>54</v>
          </cell>
          <cell r="D15571">
            <v>48</v>
          </cell>
          <cell r="E15571">
            <v>48</v>
          </cell>
          <cell r="F15571" t="str">
            <v>1</v>
          </cell>
          <cell r="G15571">
            <v>4</v>
          </cell>
          <cell r="H15571">
            <v>1</v>
          </cell>
        </row>
        <row r="15572">
          <cell r="A15572">
            <v>2101</v>
          </cell>
          <cell r="B15572">
            <v>3</v>
          </cell>
          <cell r="C15572">
            <v>52</v>
          </cell>
          <cell r="D15572">
            <v>44</v>
          </cell>
          <cell r="E15572">
            <v>44</v>
          </cell>
          <cell r="F15572" t="str">
            <v>1</v>
          </cell>
          <cell r="G15572">
            <v>2</v>
          </cell>
          <cell r="H15572">
            <v>1</v>
          </cell>
        </row>
        <row r="15573">
          <cell r="A15573">
            <v>13108</v>
          </cell>
          <cell r="B15573">
            <v>1</v>
          </cell>
          <cell r="C15573">
            <v>29</v>
          </cell>
          <cell r="D15573">
            <v>31</v>
          </cell>
          <cell r="E15573">
            <v>31</v>
          </cell>
          <cell r="F15573" t="str">
            <v>1</v>
          </cell>
          <cell r="G15573">
            <v>2</v>
          </cell>
          <cell r="H15573">
            <v>1</v>
          </cell>
        </row>
        <row r="15574">
          <cell r="A15574">
            <v>13108</v>
          </cell>
          <cell r="B15574">
            <v>1</v>
          </cell>
          <cell r="C15574">
            <v>29</v>
          </cell>
          <cell r="D15574">
            <v>35</v>
          </cell>
          <cell r="E15574">
            <v>35</v>
          </cell>
          <cell r="F15574" t="str">
            <v>1</v>
          </cell>
          <cell r="G15574">
            <v>4</v>
          </cell>
          <cell r="H15574">
            <v>1</v>
          </cell>
        </row>
        <row r="15575">
          <cell r="A15575">
            <v>13122</v>
          </cell>
          <cell r="B15575">
            <v>1</v>
          </cell>
          <cell r="C15575">
            <v>62</v>
          </cell>
          <cell r="D15575">
            <v>33</v>
          </cell>
          <cell r="E15575">
            <v>33</v>
          </cell>
          <cell r="F15575" t="str">
            <v>1</v>
          </cell>
          <cell r="G15575">
            <v>4</v>
          </cell>
          <cell r="H15575">
            <v>1</v>
          </cell>
        </row>
        <row r="15576">
          <cell r="A15576">
            <v>13122</v>
          </cell>
          <cell r="B15576">
            <v>2</v>
          </cell>
          <cell r="C15576">
            <v>62</v>
          </cell>
          <cell r="D15576">
            <v>21</v>
          </cell>
          <cell r="E15576">
            <v>21</v>
          </cell>
          <cell r="F15576" t="str">
            <v>1</v>
          </cell>
          <cell r="G15576">
            <v>2</v>
          </cell>
          <cell r="H15576">
            <v>1</v>
          </cell>
        </row>
        <row r="15577">
          <cell r="A15577">
            <v>8101</v>
          </cell>
          <cell r="B15577">
            <v>1</v>
          </cell>
          <cell r="C15577">
            <v>24</v>
          </cell>
          <cell r="D15577">
            <v>27</v>
          </cell>
          <cell r="E15577">
            <v>27</v>
          </cell>
          <cell r="F15577" t="str">
            <v>2</v>
          </cell>
          <cell r="G15577">
            <v>4</v>
          </cell>
          <cell r="H15577">
            <v>1</v>
          </cell>
        </row>
        <row r="15578">
          <cell r="A15578">
            <v>10101</v>
          </cell>
          <cell r="B15578">
            <v>2</v>
          </cell>
          <cell r="C15578">
            <v>24</v>
          </cell>
          <cell r="D15578">
            <v>30</v>
          </cell>
          <cell r="E15578">
            <v>30</v>
          </cell>
          <cell r="F15578" t="str">
            <v>1</v>
          </cell>
          <cell r="G15578">
            <v>2</v>
          </cell>
          <cell r="H15578">
            <v>1</v>
          </cell>
        </row>
        <row r="15579">
          <cell r="A15579">
            <v>8102</v>
          </cell>
          <cell r="B15579">
            <v>1</v>
          </cell>
          <cell r="C15579">
            <v>72</v>
          </cell>
          <cell r="D15579">
            <v>7</v>
          </cell>
          <cell r="E15579">
            <v>999</v>
          </cell>
          <cell r="F15579" t="str">
            <v>2</v>
          </cell>
          <cell r="G15579">
            <v>2</v>
          </cell>
          <cell r="H15579">
            <v>1</v>
          </cell>
        </row>
        <row r="15580">
          <cell r="A15580">
            <v>8102</v>
          </cell>
          <cell r="B15580">
            <v>1</v>
          </cell>
          <cell r="C15580">
            <v>64</v>
          </cell>
          <cell r="D15580">
            <v>12</v>
          </cell>
          <cell r="E15580">
            <v>999</v>
          </cell>
          <cell r="F15580" t="str">
            <v>1</v>
          </cell>
          <cell r="G15580">
            <v>2</v>
          </cell>
          <cell r="H15580">
            <v>1</v>
          </cell>
        </row>
        <row r="15581">
          <cell r="A15581">
            <v>13202</v>
          </cell>
          <cell r="B15581">
            <v>1</v>
          </cell>
          <cell r="C15581">
            <v>11</v>
          </cell>
          <cell r="D15581">
            <v>53</v>
          </cell>
          <cell r="E15581">
            <v>53</v>
          </cell>
          <cell r="F15581" t="str">
            <v>1</v>
          </cell>
          <cell r="G15581">
            <v>4</v>
          </cell>
          <cell r="H15581">
            <v>1</v>
          </cell>
        </row>
        <row r="15582">
          <cell r="A15582">
            <v>13201</v>
          </cell>
          <cell r="B15582">
            <v>2</v>
          </cell>
          <cell r="C15582">
            <v>41</v>
          </cell>
          <cell r="D15582">
            <v>53</v>
          </cell>
          <cell r="E15582">
            <v>53</v>
          </cell>
          <cell r="F15582" t="str">
            <v>2</v>
          </cell>
          <cell r="G15582">
            <v>4</v>
          </cell>
          <cell r="H15582">
            <v>1</v>
          </cell>
        </row>
        <row r="15583">
          <cell r="A15583">
            <v>13201</v>
          </cell>
          <cell r="B15583">
            <v>1</v>
          </cell>
          <cell r="C15583">
            <v>98</v>
          </cell>
          <cell r="D15583">
            <v>33</v>
          </cell>
          <cell r="E15583">
            <v>33</v>
          </cell>
          <cell r="F15583" t="str">
            <v>2</v>
          </cell>
          <cell r="G15583">
            <v>4</v>
          </cell>
          <cell r="H15583">
            <v>1</v>
          </cell>
        </row>
        <row r="15584">
          <cell r="A15584">
            <v>8301</v>
          </cell>
          <cell r="B15584">
            <v>3</v>
          </cell>
          <cell r="C15584">
            <v>65</v>
          </cell>
          <cell r="D15584">
            <v>27</v>
          </cell>
          <cell r="E15584">
            <v>27</v>
          </cell>
          <cell r="F15584" t="str">
            <v>1</v>
          </cell>
          <cell r="G15584">
            <v>3</v>
          </cell>
          <cell r="H15584">
            <v>1</v>
          </cell>
        </row>
        <row r="15585">
          <cell r="A15585">
            <v>9101</v>
          </cell>
          <cell r="B15585">
            <v>3</v>
          </cell>
          <cell r="C15585">
            <v>54</v>
          </cell>
          <cell r="D15585">
            <v>9</v>
          </cell>
          <cell r="E15585">
            <v>9</v>
          </cell>
          <cell r="F15585" t="str">
            <v>1</v>
          </cell>
          <cell r="G15585">
            <v>4</v>
          </cell>
          <cell r="H15585">
            <v>1</v>
          </cell>
        </row>
        <row r="15586">
          <cell r="A15586">
            <v>8301</v>
          </cell>
          <cell r="B15586">
            <v>3</v>
          </cell>
          <cell r="C15586">
            <v>31</v>
          </cell>
          <cell r="D15586">
            <v>58</v>
          </cell>
          <cell r="E15586">
            <v>58</v>
          </cell>
          <cell r="F15586" t="str">
            <v>1</v>
          </cell>
          <cell r="G15586">
            <v>4</v>
          </cell>
          <cell r="H15586">
            <v>1</v>
          </cell>
        </row>
        <row r="15587">
          <cell r="A15587">
            <v>9101</v>
          </cell>
          <cell r="B15587">
            <v>1</v>
          </cell>
          <cell r="C15587">
            <v>97</v>
          </cell>
          <cell r="D15587">
            <v>26</v>
          </cell>
          <cell r="E15587">
            <v>26</v>
          </cell>
          <cell r="F15587" t="str">
            <v>1</v>
          </cell>
          <cell r="G15587">
            <v>4</v>
          </cell>
          <cell r="H15587">
            <v>1</v>
          </cell>
        </row>
        <row r="15588">
          <cell r="A15588">
            <v>9101</v>
          </cell>
          <cell r="B15588">
            <v>1</v>
          </cell>
          <cell r="C15588">
            <v>32</v>
          </cell>
          <cell r="D15588">
            <v>20</v>
          </cell>
          <cell r="E15588">
            <v>20</v>
          </cell>
          <cell r="F15588" t="str">
            <v>1</v>
          </cell>
          <cell r="G15588">
            <v>3</v>
          </cell>
          <cell r="H15588">
            <v>1</v>
          </cell>
        </row>
        <row r="15589">
          <cell r="A15589">
            <v>8301</v>
          </cell>
          <cell r="B15589">
            <v>3</v>
          </cell>
          <cell r="C15589">
            <v>52</v>
          </cell>
          <cell r="D15589">
            <v>10</v>
          </cell>
          <cell r="E15589">
            <v>10</v>
          </cell>
          <cell r="F15589" t="str">
            <v>2</v>
          </cell>
          <cell r="G15589">
            <v>2</v>
          </cell>
          <cell r="H15589">
            <v>1</v>
          </cell>
        </row>
        <row r="15590">
          <cell r="A15590">
            <v>9101</v>
          </cell>
          <cell r="B15590">
            <v>3</v>
          </cell>
          <cell r="C15590">
            <v>52</v>
          </cell>
          <cell r="D15590">
            <v>26</v>
          </cell>
          <cell r="E15590">
            <v>26</v>
          </cell>
          <cell r="F15590" t="str">
            <v>2</v>
          </cell>
          <cell r="G15590">
            <v>4</v>
          </cell>
          <cell r="H15590">
            <v>1</v>
          </cell>
        </row>
        <row r="15591">
          <cell r="A15591">
            <v>8102</v>
          </cell>
          <cell r="B15591">
            <v>3</v>
          </cell>
          <cell r="C15591">
            <v>73</v>
          </cell>
          <cell r="D15591">
            <v>3</v>
          </cell>
          <cell r="E15591">
            <v>3</v>
          </cell>
          <cell r="F15591" t="str">
            <v>1</v>
          </cell>
          <cell r="G15591">
            <v>3</v>
          </cell>
          <cell r="H15591">
            <v>1</v>
          </cell>
        </row>
        <row r="15592">
          <cell r="A15592">
            <v>9101</v>
          </cell>
          <cell r="B15592">
            <v>3</v>
          </cell>
          <cell r="C15592">
            <v>54</v>
          </cell>
          <cell r="D15592">
            <v>54</v>
          </cell>
          <cell r="E15592">
            <v>54</v>
          </cell>
          <cell r="F15592" t="str">
            <v>1</v>
          </cell>
          <cell r="G15592">
            <v>4</v>
          </cell>
          <cell r="H15592">
            <v>1</v>
          </cell>
        </row>
        <row r="15593">
          <cell r="A15593">
            <v>8406</v>
          </cell>
          <cell r="B15593">
            <v>1</v>
          </cell>
          <cell r="C15593">
            <v>95</v>
          </cell>
          <cell r="D15593">
            <v>35</v>
          </cell>
          <cell r="E15593">
            <v>35</v>
          </cell>
          <cell r="F15593" t="str">
            <v>2</v>
          </cell>
          <cell r="G15593">
            <v>4</v>
          </cell>
          <cell r="H15593">
            <v>1</v>
          </cell>
        </row>
        <row r="15594">
          <cell r="A15594">
            <v>8406</v>
          </cell>
          <cell r="B15594">
            <v>2</v>
          </cell>
          <cell r="C15594">
            <v>95</v>
          </cell>
          <cell r="D15594">
            <v>37</v>
          </cell>
          <cell r="E15594">
            <v>37</v>
          </cell>
          <cell r="F15594" t="str">
            <v>1</v>
          </cell>
          <cell r="G15594">
            <v>4</v>
          </cell>
          <cell r="H15594">
            <v>1</v>
          </cell>
        </row>
        <row r="15595">
          <cell r="A15595">
            <v>8406</v>
          </cell>
          <cell r="B15595">
            <v>2</v>
          </cell>
          <cell r="C15595">
            <v>95</v>
          </cell>
          <cell r="D15595">
            <v>15</v>
          </cell>
          <cell r="E15595">
            <v>15</v>
          </cell>
          <cell r="F15595" t="str">
            <v>2</v>
          </cell>
          <cell r="G15595">
            <v>4</v>
          </cell>
          <cell r="H15595">
            <v>1</v>
          </cell>
        </row>
        <row r="15596">
          <cell r="A15596">
            <v>8406</v>
          </cell>
          <cell r="B15596">
            <v>2</v>
          </cell>
          <cell r="C15596">
            <v>95</v>
          </cell>
          <cell r="D15596">
            <v>2</v>
          </cell>
          <cell r="E15596">
            <v>2</v>
          </cell>
          <cell r="F15596" t="str">
            <v>2</v>
          </cell>
          <cell r="G15596">
            <v>4</v>
          </cell>
          <cell r="H15596">
            <v>1</v>
          </cell>
        </row>
        <row r="15597">
          <cell r="A15597">
            <v>13101</v>
          </cell>
          <cell r="B15597">
            <v>1</v>
          </cell>
          <cell r="C15597">
            <v>28</v>
          </cell>
          <cell r="D15597">
            <v>54</v>
          </cell>
          <cell r="E15597">
            <v>54</v>
          </cell>
          <cell r="F15597" t="str">
            <v>1</v>
          </cell>
          <cell r="G15597">
            <v>4</v>
          </cell>
          <cell r="H15597">
            <v>1</v>
          </cell>
        </row>
        <row r="15598">
          <cell r="A15598">
            <v>13101</v>
          </cell>
          <cell r="B15598">
            <v>1</v>
          </cell>
          <cell r="C15598">
            <v>28</v>
          </cell>
          <cell r="D15598">
            <v>42</v>
          </cell>
          <cell r="E15598">
            <v>42</v>
          </cell>
          <cell r="F15598" t="str">
            <v>1</v>
          </cell>
          <cell r="G15598">
            <v>3</v>
          </cell>
          <cell r="H15598">
            <v>1</v>
          </cell>
        </row>
        <row r="15599">
          <cell r="A15599">
            <v>2101</v>
          </cell>
          <cell r="B15599">
            <v>2</v>
          </cell>
          <cell r="C15599">
            <v>91</v>
          </cell>
          <cell r="D15599">
            <v>20</v>
          </cell>
          <cell r="E15599">
            <v>20</v>
          </cell>
          <cell r="F15599" t="str">
            <v>1</v>
          </cell>
          <cell r="G15599">
            <v>4</v>
          </cell>
          <cell r="H15599">
            <v>1</v>
          </cell>
        </row>
        <row r="15600">
          <cell r="A15600">
            <v>8409</v>
          </cell>
          <cell r="B15600">
            <v>1</v>
          </cell>
          <cell r="C15600">
            <v>25</v>
          </cell>
          <cell r="D15600">
            <v>36</v>
          </cell>
          <cell r="E15600">
            <v>36</v>
          </cell>
          <cell r="F15600" t="str">
            <v>1</v>
          </cell>
          <cell r="G15600">
            <v>4</v>
          </cell>
          <cell r="H15600">
            <v>1</v>
          </cell>
        </row>
        <row r="15601">
          <cell r="A15601">
            <v>8409</v>
          </cell>
          <cell r="B15601">
            <v>1</v>
          </cell>
          <cell r="C15601">
            <v>25</v>
          </cell>
          <cell r="D15601">
            <v>58</v>
          </cell>
          <cell r="E15601">
            <v>58</v>
          </cell>
          <cell r="F15601" t="str">
            <v>1</v>
          </cell>
          <cell r="G15601">
            <v>2</v>
          </cell>
          <cell r="H15601">
            <v>1</v>
          </cell>
        </row>
        <row r="15602">
          <cell r="A15602">
            <v>2101</v>
          </cell>
          <cell r="B15602">
            <v>3</v>
          </cell>
          <cell r="C15602">
            <v>52</v>
          </cell>
          <cell r="D15602">
            <v>88</v>
          </cell>
          <cell r="E15602">
            <v>88</v>
          </cell>
          <cell r="F15602" t="str">
            <v>1</v>
          </cell>
          <cell r="G15602">
            <v>4</v>
          </cell>
          <cell r="H15602">
            <v>1</v>
          </cell>
        </row>
        <row r="15603">
          <cell r="A15603">
            <v>13117</v>
          </cell>
          <cell r="B15603">
            <v>2</v>
          </cell>
          <cell r="C15603">
            <v>68</v>
          </cell>
          <cell r="D15603">
            <v>48</v>
          </cell>
          <cell r="E15603">
            <v>48</v>
          </cell>
          <cell r="F15603" t="str">
            <v>2</v>
          </cell>
          <cell r="G15603">
            <v>4</v>
          </cell>
          <cell r="H15603">
            <v>1</v>
          </cell>
        </row>
        <row r="15604">
          <cell r="A15604">
            <v>5109</v>
          </cell>
          <cell r="B15604">
            <v>3</v>
          </cell>
          <cell r="C15604">
            <v>52</v>
          </cell>
          <cell r="D15604">
            <v>20</v>
          </cell>
          <cell r="E15604">
            <v>20</v>
          </cell>
          <cell r="F15604" t="str">
            <v>1</v>
          </cell>
          <cell r="G15604">
            <v>4</v>
          </cell>
          <cell r="H15604">
            <v>1</v>
          </cell>
        </row>
        <row r="15605">
          <cell r="A15605">
            <v>8102</v>
          </cell>
          <cell r="B15605">
            <v>3</v>
          </cell>
          <cell r="C15605">
            <v>52</v>
          </cell>
          <cell r="D15605">
            <v>52</v>
          </cell>
          <cell r="E15605">
            <v>52</v>
          </cell>
          <cell r="F15605" t="str">
            <v>1</v>
          </cell>
          <cell r="G15605">
            <v>2</v>
          </cell>
          <cell r="H15605">
            <v>1</v>
          </cell>
        </row>
        <row r="15606">
          <cell r="A15606">
            <v>13129</v>
          </cell>
          <cell r="B15606">
            <v>2</v>
          </cell>
          <cell r="C15606">
            <v>41</v>
          </cell>
          <cell r="D15606">
            <v>64</v>
          </cell>
          <cell r="E15606">
            <v>64</v>
          </cell>
          <cell r="F15606" t="str">
            <v>2</v>
          </cell>
          <cell r="G15606">
            <v>3</v>
          </cell>
          <cell r="H15606">
            <v>1</v>
          </cell>
        </row>
        <row r="15607">
          <cell r="A15607">
            <v>5109</v>
          </cell>
          <cell r="B15607">
            <v>1</v>
          </cell>
          <cell r="C15607">
            <v>11</v>
          </cell>
          <cell r="D15607">
            <v>49</v>
          </cell>
          <cell r="E15607">
            <v>49</v>
          </cell>
          <cell r="F15607" t="str">
            <v>1</v>
          </cell>
          <cell r="G15607">
            <v>4</v>
          </cell>
          <cell r="H15607">
            <v>1</v>
          </cell>
        </row>
        <row r="15608">
          <cell r="A15608">
            <v>13129</v>
          </cell>
          <cell r="B15608">
            <v>1</v>
          </cell>
          <cell r="C15608">
            <v>62</v>
          </cell>
          <cell r="D15608">
            <v>37</v>
          </cell>
          <cell r="E15608">
            <v>37</v>
          </cell>
          <cell r="F15608" t="str">
            <v>1</v>
          </cell>
          <cell r="G15608">
            <v>4</v>
          </cell>
          <cell r="H15608">
            <v>1</v>
          </cell>
        </row>
        <row r="15609">
          <cell r="A15609">
            <v>8101</v>
          </cell>
          <cell r="B15609">
            <v>3</v>
          </cell>
          <cell r="C15609">
            <v>31</v>
          </cell>
          <cell r="D15609">
            <v>37</v>
          </cell>
          <cell r="E15609">
            <v>37</v>
          </cell>
          <cell r="F15609" t="str">
            <v>1</v>
          </cell>
          <cell r="G15609">
            <v>4</v>
          </cell>
          <cell r="H15609">
            <v>1</v>
          </cell>
        </row>
        <row r="15610">
          <cell r="A15610">
            <v>8101</v>
          </cell>
          <cell r="B15610">
            <v>1</v>
          </cell>
          <cell r="C15610">
            <v>95</v>
          </cell>
          <cell r="D15610">
            <v>27</v>
          </cell>
          <cell r="E15610">
            <v>27</v>
          </cell>
          <cell r="F15610" t="str">
            <v>1</v>
          </cell>
          <cell r="G15610">
            <v>4</v>
          </cell>
          <cell r="H15610">
            <v>1</v>
          </cell>
        </row>
        <row r="15611">
          <cell r="A15611">
            <v>8101</v>
          </cell>
          <cell r="B15611">
            <v>2</v>
          </cell>
          <cell r="C15611">
            <v>95</v>
          </cell>
          <cell r="D15611">
            <v>29</v>
          </cell>
          <cell r="E15611">
            <v>29</v>
          </cell>
          <cell r="F15611" t="str">
            <v>1</v>
          </cell>
          <cell r="G15611">
            <v>4</v>
          </cell>
          <cell r="H15611">
            <v>1</v>
          </cell>
        </row>
        <row r="15612">
          <cell r="A15612">
            <v>13126</v>
          </cell>
          <cell r="B15612">
            <v>1</v>
          </cell>
          <cell r="C15612">
            <v>28</v>
          </cell>
          <cell r="D15612">
            <v>30</v>
          </cell>
          <cell r="E15612">
            <v>30</v>
          </cell>
          <cell r="F15612" t="str">
            <v>1</v>
          </cell>
          <cell r="G15612">
            <v>4</v>
          </cell>
          <cell r="H15612">
            <v>1</v>
          </cell>
        </row>
        <row r="15613">
          <cell r="A15613">
            <v>13119</v>
          </cell>
          <cell r="B15613">
            <v>1</v>
          </cell>
          <cell r="C15613">
            <v>95</v>
          </cell>
          <cell r="D15613">
            <v>21</v>
          </cell>
          <cell r="E15613">
            <v>21</v>
          </cell>
          <cell r="F15613" t="str">
            <v>1</v>
          </cell>
          <cell r="G15613">
            <v>3</v>
          </cell>
          <cell r="H15613">
            <v>1</v>
          </cell>
        </row>
        <row r="15614">
          <cell r="A15614">
            <v>9101</v>
          </cell>
          <cell r="B15614">
            <v>1</v>
          </cell>
          <cell r="C15614">
            <v>28</v>
          </cell>
          <cell r="D15614">
            <v>32</v>
          </cell>
          <cell r="E15614">
            <v>32</v>
          </cell>
          <cell r="F15614" t="str">
            <v>2</v>
          </cell>
          <cell r="G15614">
            <v>4</v>
          </cell>
          <cell r="H15614">
            <v>1</v>
          </cell>
        </row>
        <row r="15615">
          <cell r="A15615">
            <v>9101</v>
          </cell>
          <cell r="B15615">
            <v>2</v>
          </cell>
          <cell r="C15615">
            <v>28</v>
          </cell>
          <cell r="D15615">
            <v>20</v>
          </cell>
          <cell r="E15615">
            <v>20</v>
          </cell>
          <cell r="F15615" t="str">
            <v>2</v>
          </cell>
          <cell r="G15615">
            <v>4</v>
          </cell>
          <cell r="H15615">
            <v>1</v>
          </cell>
        </row>
        <row r="15616">
          <cell r="A15616">
            <v>9101</v>
          </cell>
          <cell r="B15616">
            <v>2</v>
          </cell>
          <cell r="C15616">
            <v>28</v>
          </cell>
          <cell r="D15616">
            <v>43</v>
          </cell>
          <cell r="E15616">
            <v>43</v>
          </cell>
          <cell r="F15616" t="str">
            <v>2</v>
          </cell>
          <cell r="G15616">
            <v>4</v>
          </cell>
          <cell r="H15616">
            <v>1</v>
          </cell>
        </row>
        <row r="15617">
          <cell r="A15617">
            <v>9101</v>
          </cell>
          <cell r="B15617">
            <v>1</v>
          </cell>
          <cell r="C15617">
            <v>29</v>
          </cell>
          <cell r="D15617">
            <v>28</v>
          </cell>
          <cell r="E15617">
            <v>28</v>
          </cell>
          <cell r="F15617" t="str">
            <v>1</v>
          </cell>
          <cell r="G15617">
            <v>2</v>
          </cell>
          <cell r="H15617">
            <v>1</v>
          </cell>
        </row>
        <row r="15618">
          <cell r="A15618">
            <v>9101</v>
          </cell>
          <cell r="B15618">
            <v>1</v>
          </cell>
          <cell r="C15618">
            <v>28</v>
          </cell>
          <cell r="D15618">
            <v>32</v>
          </cell>
          <cell r="E15618">
            <v>32</v>
          </cell>
          <cell r="F15618" t="str">
            <v>1</v>
          </cell>
          <cell r="G15618">
            <v>4</v>
          </cell>
          <cell r="H15618">
            <v>1</v>
          </cell>
        </row>
        <row r="15619">
          <cell r="A15619">
            <v>9101</v>
          </cell>
          <cell r="B15619">
            <v>1</v>
          </cell>
          <cell r="C15619">
            <v>28</v>
          </cell>
          <cell r="D15619">
            <v>31</v>
          </cell>
          <cell r="E15619">
            <v>31</v>
          </cell>
          <cell r="F15619" t="str">
            <v>1</v>
          </cell>
          <cell r="G15619">
            <v>4</v>
          </cell>
          <cell r="H15619">
            <v>1</v>
          </cell>
        </row>
        <row r="15620">
          <cell r="A15620">
            <v>9101</v>
          </cell>
          <cell r="B15620">
            <v>1</v>
          </cell>
          <cell r="C15620">
            <v>98</v>
          </cell>
          <cell r="D15620">
            <v>24</v>
          </cell>
          <cell r="E15620">
            <v>24</v>
          </cell>
          <cell r="F15620" t="str">
            <v>1</v>
          </cell>
          <cell r="G15620">
            <v>4</v>
          </cell>
          <cell r="H15620">
            <v>1</v>
          </cell>
        </row>
        <row r="15621">
          <cell r="A15621">
            <v>9101</v>
          </cell>
          <cell r="B15621">
            <v>1</v>
          </cell>
          <cell r="C15621">
            <v>64</v>
          </cell>
          <cell r="D15621">
            <v>70</v>
          </cell>
          <cell r="E15621">
            <v>70</v>
          </cell>
          <cell r="F15621" t="str">
            <v>1</v>
          </cell>
          <cell r="G15621">
            <v>4</v>
          </cell>
          <cell r="H15621">
            <v>1</v>
          </cell>
        </row>
        <row r="15622">
          <cell r="A15622">
            <v>9101</v>
          </cell>
          <cell r="B15622">
            <v>1</v>
          </cell>
          <cell r="C15622">
            <v>97</v>
          </cell>
          <cell r="D15622">
            <v>33</v>
          </cell>
          <cell r="E15622">
            <v>33</v>
          </cell>
          <cell r="F15622" t="str">
            <v>1</v>
          </cell>
          <cell r="G15622">
            <v>4</v>
          </cell>
          <cell r="H15622">
            <v>1</v>
          </cell>
        </row>
        <row r="15623">
          <cell r="A15623">
            <v>9101</v>
          </cell>
          <cell r="B15623">
            <v>3</v>
          </cell>
          <cell r="C15623">
            <v>97</v>
          </cell>
          <cell r="D15623">
            <v>22</v>
          </cell>
          <cell r="E15623">
            <v>22</v>
          </cell>
          <cell r="F15623" t="str">
            <v>2</v>
          </cell>
          <cell r="G15623">
            <v>4</v>
          </cell>
          <cell r="H15623">
            <v>1</v>
          </cell>
        </row>
        <row r="15624">
          <cell r="A15624">
            <v>9103</v>
          </cell>
          <cell r="B15624">
            <v>1</v>
          </cell>
          <cell r="C15624">
            <v>32</v>
          </cell>
          <cell r="D15624">
            <v>20</v>
          </cell>
          <cell r="E15624">
            <v>20</v>
          </cell>
          <cell r="F15624" t="str">
            <v>1</v>
          </cell>
          <cell r="G15624">
            <v>4</v>
          </cell>
          <cell r="H15624">
            <v>1</v>
          </cell>
        </row>
        <row r="15625">
          <cell r="A15625">
            <v>13110</v>
          </cell>
          <cell r="B15625">
            <v>2</v>
          </cell>
          <cell r="C15625">
            <v>21</v>
          </cell>
          <cell r="D15625">
            <v>35</v>
          </cell>
          <cell r="E15625">
            <v>35</v>
          </cell>
          <cell r="F15625" t="str">
            <v>2</v>
          </cell>
          <cell r="G15625">
            <v>4</v>
          </cell>
          <cell r="H15625">
            <v>1</v>
          </cell>
        </row>
        <row r="15626">
          <cell r="A15626">
            <v>10501</v>
          </cell>
          <cell r="B15626">
            <v>3</v>
          </cell>
          <cell r="C15626">
            <v>55</v>
          </cell>
          <cell r="D15626">
            <v>24</v>
          </cell>
          <cell r="E15626">
            <v>24</v>
          </cell>
          <cell r="F15626" t="str">
            <v>1</v>
          </cell>
          <cell r="G15626">
            <v>4</v>
          </cell>
          <cell r="H15626">
            <v>1</v>
          </cell>
        </row>
        <row r="15627">
          <cell r="A15627">
            <v>10501</v>
          </cell>
          <cell r="B15627">
            <v>3</v>
          </cell>
          <cell r="C15627">
            <v>31</v>
          </cell>
          <cell r="D15627">
            <v>35</v>
          </cell>
          <cell r="E15627">
            <v>35</v>
          </cell>
          <cell r="F15627" t="str">
            <v>2</v>
          </cell>
          <cell r="G15627">
            <v>4</v>
          </cell>
          <cell r="H15627">
            <v>1</v>
          </cell>
        </row>
        <row r="15628">
          <cell r="A15628">
            <v>10501</v>
          </cell>
          <cell r="B15628">
            <v>3</v>
          </cell>
          <cell r="C15628">
            <v>31</v>
          </cell>
          <cell r="D15628">
            <v>34</v>
          </cell>
          <cell r="E15628">
            <v>34</v>
          </cell>
          <cell r="F15628" t="str">
            <v>1</v>
          </cell>
          <cell r="G15628">
            <v>4</v>
          </cell>
          <cell r="H15628">
            <v>1</v>
          </cell>
        </row>
        <row r="15629">
          <cell r="A15629">
            <v>8101</v>
          </cell>
          <cell r="B15629">
            <v>3</v>
          </cell>
          <cell r="C15629">
            <v>52</v>
          </cell>
          <cell r="D15629">
            <v>17</v>
          </cell>
          <cell r="E15629">
            <v>17</v>
          </cell>
          <cell r="F15629" t="str">
            <v>1</v>
          </cell>
          <cell r="G15629">
            <v>2</v>
          </cell>
          <cell r="H15629">
            <v>1</v>
          </cell>
        </row>
        <row r="15630">
          <cell r="A15630">
            <v>8411</v>
          </cell>
          <cell r="B15630">
            <v>1</v>
          </cell>
          <cell r="C15630">
            <v>24</v>
          </cell>
          <cell r="D15630">
            <v>27</v>
          </cell>
          <cell r="E15630">
            <v>27</v>
          </cell>
          <cell r="F15630" t="str">
            <v>1</v>
          </cell>
          <cell r="G15630">
            <v>4</v>
          </cell>
          <cell r="H15630">
            <v>1</v>
          </cell>
        </row>
        <row r="15631">
          <cell r="A15631">
            <v>13101</v>
          </cell>
          <cell r="B15631">
            <v>3</v>
          </cell>
          <cell r="C15631">
            <v>97</v>
          </cell>
          <cell r="D15631">
            <v>65</v>
          </cell>
          <cell r="E15631">
            <v>65</v>
          </cell>
          <cell r="F15631" t="str">
            <v>2</v>
          </cell>
          <cell r="G15631">
            <v>4</v>
          </cell>
          <cell r="H15631">
            <v>1</v>
          </cell>
        </row>
        <row r="15632">
          <cell r="A15632">
            <v>13124</v>
          </cell>
          <cell r="B15632">
            <v>2</v>
          </cell>
          <cell r="C15632">
            <v>98</v>
          </cell>
          <cell r="D15632">
            <v>30</v>
          </cell>
          <cell r="E15632">
            <v>30</v>
          </cell>
          <cell r="F15632" t="str">
            <v>1</v>
          </cell>
          <cell r="G15632">
            <v>2</v>
          </cell>
          <cell r="H15632">
            <v>1</v>
          </cell>
        </row>
        <row r="15633">
          <cell r="A15633">
            <v>13124</v>
          </cell>
          <cell r="B15633">
            <v>3</v>
          </cell>
          <cell r="C15633">
            <v>52</v>
          </cell>
          <cell r="D15633">
            <v>6</v>
          </cell>
          <cell r="E15633">
            <v>6</v>
          </cell>
          <cell r="F15633" t="str">
            <v>1</v>
          </cell>
          <cell r="G15633">
            <v>2</v>
          </cell>
          <cell r="H15633">
            <v>1</v>
          </cell>
        </row>
        <row r="15634">
          <cell r="A15634">
            <v>7304</v>
          </cell>
          <cell r="B15634">
            <v>1</v>
          </cell>
          <cell r="C15634">
            <v>32</v>
          </cell>
          <cell r="D15634">
            <v>25</v>
          </cell>
          <cell r="E15634">
            <v>25</v>
          </cell>
          <cell r="F15634" t="str">
            <v>1</v>
          </cell>
          <cell r="G15634">
            <v>3</v>
          </cell>
          <cell r="H15634">
            <v>1</v>
          </cell>
        </row>
        <row r="15635">
          <cell r="A15635">
            <v>7304</v>
          </cell>
          <cell r="B15635">
            <v>1</v>
          </cell>
          <cell r="C15635">
            <v>32</v>
          </cell>
          <cell r="D15635">
            <v>66</v>
          </cell>
          <cell r="E15635">
            <v>66</v>
          </cell>
          <cell r="F15635" t="str">
            <v>1</v>
          </cell>
          <cell r="G15635">
            <v>3</v>
          </cell>
          <cell r="H15635">
            <v>1</v>
          </cell>
        </row>
        <row r="15636">
          <cell r="A15636">
            <v>7304</v>
          </cell>
          <cell r="B15636">
            <v>2</v>
          </cell>
          <cell r="C15636">
            <v>32</v>
          </cell>
          <cell r="D15636">
            <v>29</v>
          </cell>
          <cell r="E15636">
            <v>29</v>
          </cell>
          <cell r="F15636" t="str">
            <v>2</v>
          </cell>
          <cell r="G15636">
            <v>4</v>
          </cell>
          <cell r="H15636">
            <v>1</v>
          </cell>
        </row>
        <row r="15637">
          <cell r="A15637">
            <v>6101</v>
          </cell>
          <cell r="B15637">
            <v>2</v>
          </cell>
          <cell r="C15637">
            <v>28</v>
          </cell>
          <cell r="D15637">
            <v>57</v>
          </cell>
          <cell r="E15637">
            <v>57</v>
          </cell>
          <cell r="F15637" t="str">
            <v>1</v>
          </cell>
          <cell r="G15637">
            <v>2</v>
          </cell>
          <cell r="H15637">
            <v>1</v>
          </cell>
        </row>
        <row r="15638">
          <cell r="A15638">
            <v>13120</v>
          </cell>
          <cell r="B15638">
            <v>1</v>
          </cell>
          <cell r="C15638">
            <v>28</v>
          </cell>
          <cell r="D15638">
            <v>27</v>
          </cell>
          <cell r="E15638">
            <v>27</v>
          </cell>
          <cell r="F15638" t="str">
            <v>2</v>
          </cell>
          <cell r="G15638">
            <v>4</v>
          </cell>
          <cell r="H15638">
            <v>1</v>
          </cell>
        </row>
        <row r="15639">
          <cell r="A15639">
            <v>13120</v>
          </cell>
          <cell r="B15639">
            <v>1</v>
          </cell>
          <cell r="C15639">
            <v>28</v>
          </cell>
          <cell r="D15639">
            <v>25</v>
          </cell>
          <cell r="E15639">
            <v>25</v>
          </cell>
          <cell r="F15639" t="str">
            <v>2</v>
          </cell>
          <cell r="G15639">
            <v>4</v>
          </cell>
          <cell r="H15639">
            <v>1</v>
          </cell>
        </row>
        <row r="15640">
          <cell r="A15640">
            <v>13127</v>
          </cell>
          <cell r="B15640">
            <v>3</v>
          </cell>
          <cell r="C15640">
            <v>12</v>
          </cell>
          <cell r="D15640">
            <v>11</v>
          </cell>
          <cell r="E15640">
            <v>11</v>
          </cell>
          <cell r="F15640" t="str">
            <v>1</v>
          </cell>
          <cell r="G15640">
            <v>4</v>
          </cell>
          <cell r="H15640">
            <v>1</v>
          </cell>
        </row>
        <row r="15641">
          <cell r="A15641">
            <v>10301</v>
          </cell>
          <cell r="B15641">
            <v>3</v>
          </cell>
          <cell r="C15641">
            <v>52</v>
          </cell>
          <cell r="D15641">
            <v>23</v>
          </cell>
          <cell r="E15641">
            <v>23</v>
          </cell>
          <cell r="F15641" t="str">
            <v>2</v>
          </cell>
          <cell r="G15641">
            <v>4</v>
          </cell>
          <cell r="H15641">
            <v>1</v>
          </cell>
        </row>
        <row r="15642">
          <cell r="A15642">
            <v>13109</v>
          </cell>
          <cell r="B15642">
            <v>1</v>
          </cell>
          <cell r="C15642">
            <v>21</v>
          </cell>
          <cell r="D15642">
            <v>28</v>
          </cell>
          <cell r="E15642">
            <v>28</v>
          </cell>
          <cell r="F15642" t="str">
            <v>1</v>
          </cell>
          <cell r="G15642">
            <v>4</v>
          </cell>
          <cell r="H15642">
            <v>1</v>
          </cell>
        </row>
        <row r="15643">
          <cell r="A15643">
            <v>13109</v>
          </cell>
          <cell r="B15643">
            <v>1</v>
          </cell>
          <cell r="C15643">
            <v>21</v>
          </cell>
          <cell r="D15643">
            <v>48</v>
          </cell>
          <cell r="E15643">
            <v>48</v>
          </cell>
          <cell r="F15643" t="str">
            <v>2</v>
          </cell>
          <cell r="G15643">
            <v>4</v>
          </cell>
          <cell r="H15643">
            <v>1</v>
          </cell>
        </row>
        <row r="15644">
          <cell r="A15644">
            <v>13110</v>
          </cell>
          <cell r="B15644">
            <v>3</v>
          </cell>
          <cell r="C15644">
            <v>51</v>
          </cell>
          <cell r="D15644">
            <v>3</v>
          </cell>
          <cell r="E15644">
            <v>3</v>
          </cell>
          <cell r="F15644" t="str">
            <v>1</v>
          </cell>
          <cell r="G15644">
            <v>3</v>
          </cell>
          <cell r="H15644">
            <v>1</v>
          </cell>
        </row>
        <row r="15645">
          <cell r="A15645">
            <v>13110</v>
          </cell>
          <cell r="B15645">
            <v>3</v>
          </cell>
          <cell r="C15645">
            <v>55</v>
          </cell>
          <cell r="D15645">
            <v>45</v>
          </cell>
          <cell r="E15645">
            <v>45</v>
          </cell>
          <cell r="F15645" t="str">
            <v>1</v>
          </cell>
          <cell r="G15645">
            <v>2</v>
          </cell>
          <cell r="H15645">
            <v>1</v>
          </cell>
        </row>
        <row r="15646">
          <cell r="A15646">
            <v>13116</v>
          </cell>
          <cell r="B15646">
            <v>2</v>
          </cell>
          <cell r="C15646">
            <v>95</v>
          </cell>
          <cell r="D15646">
            <v>32</v>
          </cell>
          <cell r="E15646">
            <v>32</v>
          </cell>
          <cell r="F15646" t="str">
            <v>2</v>
          </cell>
          <cell r="G15646">
            <v>4</v>
          </cell>
          <cell r="H15646">
            <v>1</v>
          </cell>
        </row>
        <row r="15647">
          <cell r="A15647">
            <v>13110</v>
          </cell>
          <cell r="B15647">
            <v>1</v>
          </cell>
          <cell r="C15647">
            <v>91</v>
          </cell>
          <cell r="D15647">
            <v>52</v>
          </cell>
          <cell r="E15647">
            <v>52</v>
          </cell>
          <cell r="F15647" t="str">
            <v>1</v>
          </cell>
          <cell r="G15647">
            <v>4</v>
          </cell>
          <cell r="H15647">
            <v>1</v>
          </cell>
        </row>
        <row r="15648">
          <cell r="A15648">
            <v>13116</v>
          </cell>
          <cell r="B15648">
            <v>1</v>
          </cell>
          <cell r="C15648">
            <v>11</v>
          </cell>
          <cell r="D15648">
            <v>45</v>
          </cell>
          <cell r="E15648">
            <v>45</v>
          </cell>
          <cell r="F15648" t="str">
            <v>2</v>
          </cell>
          <cell r="G15648">
            <v>4</v>
          </cell>
          <cell r="H15648">
            <v>1</v>
          </cell>
        </row>
        <row r="15649">
          <cell r="A15649">
            <v>13116</v>
          </cell>
          <cell r="B15649">
            <v>1</v>
          </cell>
          <cell r="C15649">
            <v>95</v>
          </cell>
          <cell r="D15649">
            <v>47</v>
          </cell>
          <cell r="E15649">
            <v>47</v>
          </cell>
          <cell r="F15649" t="str">
            <v>1</v>
          </cell>
          <cell r="G15649">
            <v>4</v>
          </cell>
          <cell r="H15649">
            <v>1</v>
          </cell>
        </row>
        <row r="15650">
          <cell r="A15650">
            <v>13110</v>
          </cell>
          <cell r="B15650">
            <v>1</v>
          </cell>
          <cell r="C15650">
            <v>91</v>
          </cell>
          <cell r="D15650">
            <v>24</v>
          </cell>
          <cell r="E15650">
            <v>24</v>
          </cell>
          <cell r="F15650" t="str">
            <v>1</v>
          </cell>
          <cell r="G15650">
            <v>4</v>
          </cell>
          <cell r="H15650">
            <v>1</v>
          </cell>
        </row>
        <row r="15651">
          <cell r="A15651">
            <v>2201</v>
          </cell>
          <cell r="B15651">
            <v>1</v>
          </cell>
          <cell r="C15651">
            <v>1</v>
          </cell>
          <cell r="D15651">
            <v>12</v>
          </cell>
          <cell r="E15651">
            <v>999</v>
          </cell>
          <cell r="F15651" t="str">
            <v>1</v>
          </cell>
          <cell r="G15651">
            <v>4</v>
          </cell>
          <cell r="H15651">
            <v>1</v>
          </cell>
        </row>
        <row r="15652">
          <cell r="A15652">
            <v>10101</v>
          </cell>
          <cell r="B15652">
            <v>3</v>
          </cell>
          <cell r="C15652">
            <v>53</v>
          </cell>
          <cell r="D15652">
            <v>42</v>
          </cell>
          <cell r="E15652">
            <v>42</v>
          </cell>
          <cell r="F15652" t="str">
            <v>1</v>
          </cell>
          <cell r="G15652">
            <v>4</v>
          </cell>
          <cell r="H15652">
            <v>1</v>
          </cell>
        </row>
        <row r="15653">
          <cell r="A15653">
            <v>10101</v>
          </cell>
          <cell r="B15653">
            <v>3</v>
          </cell>
          <cell r="C15653">
            <v>53</v>
          </cell>
          <cell r="D15653">
            <v>38</v>
          </cell>
          <cell r="E15653">
            <v>38</v>
          </cell>
          <cell r="F15653" t="str">
            <v>2</v>
          </cell>
          <cell r="G15653">
            <v>4</v>
          </cell>
          <cell r="H15653">
            <v>1</v>
          </cell>
        </row>
        <row r="15654">
          <cell r="A15654">
            <v>6101</v>
          </cell>
          <cell r="B15654">
            <v>1</v>
          </cell>
          <cell r="C15654">
            <v>95</v>
          </cell>
          <cell r="D15654">
            <v>21</v>
          </cell>
          <cell r="E15654">
            <v>21</v>
          </cell>
          <cell r="F15654" t="str">
            <v>1</v>
          </cell>
          <cell r="G15654">
            <v>4</v>
          </cell>
          <cell r="H15654">
            <v>1</v>
          </cell>
        </row>
        <row r="15655">
          <cell r="A15655">
            <v>2101</v>
          </cell>
          <cell r="B15655">
            <v>2</v>
          </cell>
          <cell r="C15655">
            <v>43</v>
          </cell>
          <cell r="D15655">
            <v>1</v>
          </cell>
          <cell r="E15655">
            <v>1</v>
          </cell>
          <cell r="F15655" t="str">
            <v>1</v>
          </cell>
          <cell r="G15655">
            <v>4</v>
          </cell>
          <cell r="H15655">
            <v>1</v>
          </cell>
        </row>
        <row r="15656">
          <cell r="A15656">
            <v>2101</v>
          </cell>
          <cell r="B15656">
            <v>2</v>
          </cell>
          <cell r="C15656">
            <v>64</v>
          </cell>
          <cell r="D15656">
            <v>38</v>
          </cell>
          <cell r="E15656">
            <v>38</v>
          </cell>
          <cell r="F15656" t="str">
            <v>1</v>
          </cell>
          <cell r="G15656">
            <v>3</v>
          </cell>
          <cell r="H15656">
            <v>1</v>
          </cell>
        </row>
        <row r="15657">
          <cell r="A15657">
            <v>2101</v>
          </cell>
          <cell r="B15657">
            <v>3</v>
          </cell>
          <cell r="C15657">
            <v>52</v>
          </cell>
          <cell r="D15657">
            <v>3</v>
          </cell>
          <cell r="E15657">
            <v>3</v>
          </cell>
          <cell r="F15657" t="str">
            <v>1</v>
          </cell>
          <cell r="G15657">
            <v>3</v>
          </cell>
          <cell r="H15657">
            <v>1</v>
          </cell>
        </row>
        <row r="15658">
          <cell r="A15658">
            <v>10302</v>
          </cell>
          <cell r="B15658">
            <v>2</v>
          </cell>
          <cell r="C15658">
            <v>92</v>
          </cell>
          <cell r="D15658">
            <v>17</v>
          </cell>
          <cell r="E15658">
            <v>17</v>
          </cell>
          <cell r="F15658" t="str">
            <v>2</v>
          </cell>
          <cell r="G15658">
            <v>4</v>
          </cell>
          <cell r="H15658">
            <v>1</v>
          </cell>
        </row>
        <row r="15659">
          <cell r="A15659">
            <v>10302</v>
          </cell>
          <cell r="B15659">
            <v>1</v>
          </cell>
          <cell r="C15659">
            <v>92</v>
          </cell>
          <cell r="D15659">
            <v>22</v>
          </cell>
          <cell r="E15659">
            <v>22</v>
          </cell>
          <cell r="F15659" t="str">
            <v>1</v>
          </cell>
          <cell r="G15659">
            <v>4</v>
          </cell>
          <cell r="H15659">
            <v>1</v>
          </cell>
        </row>
        <row r="15660">
          <cell r="A15660">
            <v>10302</v>
          </cell>
          <cell r="B15660">
            <v>2</v>
          </cell>
          <cell r="C15660">
            <v>92</v>
          </cell>
          <cell r="D15660">
            <v>20</v>
          </cell>
          <cell r="E15660">
            <v>20</v>
          </cell>
          <cell r="F15660" t="str">
            <v>2</v>
          </cell>
          <cell r="G15660">
            <v>4</v>
          </cell>
          <cell r="H15660">
            <v>1</v>
          </cell>
        </row>
        <row r="15661">
          <cell r="A15661">
            <v>10302</v>
          </cell>
          <cell r="B15661">
            <v>2</v>
          </cell>
          <cell r="C15661">
            <v>92</v>
          </cell>
          <cell r="D15661">
            <v>21</v>
          </cell>
          <cell r="E15661">
            <v>21</v>
          </cell>
          <cell r="F15661" t="str">
            <v>2</v>
          </cell>
          <cell r="G15661">
            <v>4</v>
          </cell>
          <cell r="H15661">
            <v>1</v>
          </cell>
        </row>
        <row r="15662">
          <cell r="A15662">
            <v>1101</v>
          </cell>
          <cell r="B15662">
            <v>1</v>
          </cell>
          <cell r="C15662">
            <v>62</v>
          </cell>
          <cell r="D15662">
            <v>24</v>
          </cell>
          <cell r="E15662">
            <v>24</v>
          </cell>
          <cell r="F15662" t="str">
            <v>2</v>
          </cell>
          <cell r="G15662">
            <v>4</v>
          </cell>
          <cell r="H15662">
            <v>1</v>
          </cell>
        </row>
        <row r="15663">
          <cell r="A15663">
            <v>1101</v>
          </cell>
          <cell r="B15663">
            <v>1</v>
          </cell>
          <cell r="C15663">
            <v>62</v>
          </cell>
          <cell r="D15663">
            <v>40</v>
          </cell>
          <cell r="E15663">
            <v>40</v>
          </cell>
          <cell r="F15663" t="str">
            <v>1</v>
          </cell>
          <cell r="G15663">
            <v>4</v>
          </cell>
          <cell r="H15663">
            <v>1</v>
          </cell>
        </row>
        <row r="15664">
          <cell r="A15664">
            <v>1101</v>
          </cell>
          <cell r="B15664">
            <v>2</v>
          </cell>
          <cell r="C15664">
            <v>62</v>
          </cell>
          <cell r="D15664">
            <v>25</v>
          </cell>
          <cell r="E15664">
            <v>25</v>
          </cell>
          <cell r="F15664" t="str">
            <v>2</v>
          </cell>
          <cell r="G15664">
            <v>4</v>
          </cell>
          <cell r="H15664">
            <v>1</v>
          </cell>
        </row>
        <row r="15665">
          <cell r="A15665">
            <v>13114</v>
          </cell>
          <cell r="B15665">
            <v>1</v>
          </cell>
          <cell r="C15665">
            <v>28</v>
          </cell>
          <cell r="D15665">
            <v>32</v>
          </cell>
          <cell r="E15665">
            <v>32</v>
          </cell>
          <cell r="F15665" t="str">
            <v>2</v>
          </cell>
          <cell r="G15665">
            <v>4</v>
          </cell>
          <cell r="H15665">
            <v>1</v>
          </cell>
        </row>
        <row r="15666">
          <cell r="A15666">
            <v>13114</v>
          </cell>
          <cell r="B15666">
            <v>1</v>
          </cell>
          <cell r="C15666">
            <v>28</v>
          </cell>
          <cell r="D15666">
            <v>27</v>
          </cell>
          <cell r="E15666">
            <v>27</v>
          </cell>
          <cell r="F15666" t="str">
            <v>1</v>
          </cell>
          <cell r="G15666">
            <v>4</v>
          </cell>
          <cell r="H15666">
            <v>1</v>
          </cell>
        </row>
        <row r="15667">
          <cell r="A15667">
            <v>13110</v>
          </cell>
          <cell r="B15667">
            <v>1</v>
          </cell>
          <cell r="C15667">
            <v>28</v>
          </cell>
          <cell r="D15667">
            <v>32</v>
          </cell>
          <cell r="E15667">
            <v>32</v>
          </cell>
          <cell r="F15667" t="str">
            <v>1</v>
          </cell>
          <cell r="G15667">
            <v>4</v>
          </cell>
          <cell r="H15667">
            <v>1</v>
          </cell>
        </row>
        <row r="15668">
          <cell r="A15668">
            <v>13110</v>
          </cell>
          <cell r="B15668">
            <v>2</v>
          </cell>
          <cell r="C15668">
            <v>28</v>
          </cell>
          <cell r="D15668">
            <v>27</v>
          </cell>
          <cell r="E15668">
            <v>27</v>
          </cell>
          <cell r="F15668" t="str">
            <v>1</v>
          </cell>
          <cell r="G15668">
            <v>4</v>
          </cell>
          <cell r="H15668">
            <v>1</v>
          </cell>
        </row>
        <row r="15669">
          <cell r="A15669">
            <v>13110</v>
          </cell>
          <cell r="B15669">
            <v>1</v>
          </cell>
          <cell r="C15669">
            <v>73</v>
          </cell>
          <cell r="D15669">
            <v>20</v>
          </cell>
          <cell r="E15669">
            <v>20</v>
          </cell>
          <cell r="F15669" t="str">
            <v>1</v>
          </cell>
          <cell r="G15669">
            <v>3</v>
          </cell>
          <cell r="H15669">
            <v>1</v>
          </cell>
        </row>
        <row r="15670">
          <cell r="A15670">
            <v>13110</v>
          </cell>
          <cell r="B15670">
            <v>2</v>
          </cell>
          <cell r="C15670">
            <v>73</v>
          </cell>
          <cell r="D15670">
            <v>18</v>
          </cell>
          <cell r="E15670">
            <v>18</v>
          </cell>
          <cell r="F15670" t="str">
            <v>2</v>
          </cell>
          <cell r="G15670">
            <v>2</v>
          </cell>
          <cell r="H15670">
            <v>1</v>
          </cell>
        </row>
        <row r="15671">
          <cell r="A15671">
            <v>5103</v>
          </cell>
          <cell r="B15671">
            <v>3</v>
          </cell>
          <cell r="C15671">
            <v>52</v>
          </cell>
          <cell r="D15671">
            <v>21</v>
          </cell>
          <cell r="E15671">
            <v>21</v>
          </cell>
          <cell r="F15671" t="str">
            <v>2</v>
          </cell>
          <cell r="G15671">
            <v>4</v>
          </cell>
          <cell r="H15671">
            <v>1</v>
          </cell>
        </row>
        <row r="15672">
          <cell r="A15672">
            <v>5108</v>
          </cell>
          <cell r="B15672">
            <v>1</v>
          </cell>
          <cell r="C15672">
            <v>98</v>
          </cell>
          <cell r="D15672">
            <v>28</v>
          </cell>
          <cell r="E15672">
            <v>28</v>
          </cell>
          <cell r="F15672" t="str">
            <v>1</v>
          </cell>
          <cell r="G15672">
            <v>4</v>
          </cell>
          <cell r="H15672">
            <v>1</v>
          </cell>
        </row>
        <row r="15673">
          <cell r="A15673">
            <v>8110</v>
          </cell>
          <cell r="B15673">
            <v>1</v>
          </cell>
          <cell r="C15673">
            <v>28</v>
          </cell>
          <cell r="D15673">
            <v>27</v>
          </cell>
          <cell r="E15673">
            <v>27</v>
          </cell>
          <cell r="F15673" t="str">
            <v>2</v>
          </cell>
          <cell r="G15673">
            <v>4</v>
          </cell>
          <cell r="H15673">
            <v>1</v>
          </cell>
        </row>
        <row r="15674">
          <cell r="A15674">
            <v>5108</v>
          </cell>
          <cell r="B15674">
            <v>1</v>
          </cell>
          <cell r="C15674">
            <v>28</v>
          </cell>
          <cell r="D15674">
            <v>32</v>
          </cell>
          <cell r="E15674">
            <v>32</v>
          </cell>
          <cell r="F15674" t="str">
            <v>1</v>
          </cell>
          <cell r="G15674">
            <v>4</v>
          </cell>
          <cell r="H15674">
            <v>1</v>
          </cell>
        </row>
        <row r="15675">
          <cell r="A15675">
            <v>8110</v>
          </cell>
          <cell r="B15675">
            <v>1</v>
          </cell>
          <cell r="C15675">
            <v>11</v>
          </cell>
          <cell r="D15675">
            <v>14</v>
          </cell>
          <cell r="E15675">
            <v>999</v>
          </cell>
          <cell r="F15675" t="str">
            <v>1</v>
          </cell>
          <cell r="G15675">
            <v>2</v>
          </cell>
          <cell r="H15675">
            <v>1</v>
          </cell>
        </row>
        <row r="15676">
          <cell r="A15676">
            <v>8110</v>
          </cell>
          <cell r="B15676">
            <v>2</v>
          </cell>
          <cell r="C15676">
            <v>11</v>
          </cell>
          <cell r="D15676">
            <v>8</v>
          </cell>
          <cell r="E15676">
            <v>8</v>
          </cell>
          <cell r="F15676" t="str">
            <v>1</v>
          </cell>
          <cell r="G15676">
            <v>4</v>
          </cell>
          <cell r="H15676">
            <v>1</v>
          </cell>
        </row>
        <row r="15677">
          <cell r="A15677">
            <v>13110</v>
          </cell>
          <cell r="B15677">
            <v>3</v>
          </cell>
          <cell r="C15677">
            <v>98</v>
          </cell>
          <cell r="D15677">
            <v>40</v>
          </cell>
          <cell r="E15677">
            <v>40</v>
          </cell>
          <cell r="F15677" t="str">
            <v>1</v>
          </cell>
          <cell r="G15677">
            <v>4</v>
          </cell>
          <cell r="H15677">
            <v>1</v>
          </cell>
        </row>
        <row r="15678">
          <cell r="A15678">
            <v>13116</v>
          </cell>
          <cell r="B15678">
            <v>1</v>
          </cell>
          <cell r="C15678">
            <v>62</v>
          </cell>
          <cell r="D15678">
            <v>57</v>
          </cell>
          <cell r="E15678">
            <v>57</v>
          </cell>
          <cell r="F15678" t="str">
            <v>1</v>
          </cell>
          <cell r="G15678">
            <v>4</v>
          </cell>
          <cell r="H15678">
            <v>1</v>
          </cell>
        </row>
        <row r="15679">
          <cell r="A15679">
            <v>13116</v>
          </cell>
          <cell r="B15679">
            <v>2</v>
          </cell>
          <cell r="C15679">
            <v>62</v>
          </cell>
          <cell r="D15679">
            <v>64</v>
          </cell>
          <cell r="E15679">
            <v>64</v>
          </cell>
          <cell r="F15679" t="str">
            <v>1</v>
          </cell>
          <cell r="G15679">
            <v>4</v>
          </cell>
          <cell r="H15679">
            <v>1</v>
          </cell>
        </row>
        <row r="15680">
          <cell r="A15680">
            <v>13116</v>
          </cell>
          <cell r="B15680">
            <v>2</v>
          </cell>
          <cell r="C15680">
            <v>62</v>
          </cell>
          <cell r="D15680">
            <v>43</v>
          </cell>
          <cell r="E15680">
            <v>43</v>
          </cell>
          <cell r="F15680" t="str">
            <v>1</v>
          </cell>
          <cell r="G15680">
            <v>4</v>
          </cell>
          <cell r="H15680">
            <v>1</v>
          </cell>
        </row>
        <row r="15681">
          <cell r="A15681">
            <v>13116</v>
          </cell>
          <cell r="B15681">
            <v>2</v>
          </cell>
          <cell r="C15681">
            <v>62</v>
          </cell>
          <cell r="D15681">
            <v>41</v>
          </cell>
          <cell r="E15681">
            <v>41</v>
          </cell>
          <cell r="F15681" t="str">
            <v>1</v>
          </cell>
          <cell r="G15681">
            <v>4</v>
          </cell>
          <cell r="H15681">
            <v>1</v>
          </cell>
        </row>
        <row r="15682">
          <cell r="A15682">
            <v>10109</v>
          </cell>
          <cell r="B15682">
            <v>1</v>
          </cell>
          <cell r="C15682">
            <v>82</v>
          </cell>
          <cell r="D15682">
            <v>43</v>
          </cell>
          <cell r="E15682">
            <v>43</v>
          </cell>
          <cell r="F15682" t="str">
            <v>1</v>
          </cell>
          <cell r="G15682">
            <v>2</v>
          </cell>
          <cell r="H15682">
            <v>1</v>
          </cell>
        </row>
        <row r="15683">
          <cell r="A15683">
            <v>13122</v>
          </cell>
          <cell r="B15683">
            <v>1</v>
          </cell>
          <cell r="C15683">
            <v>32</v>
          </cell>
          <cell r="D15683">
            <v>37</v>
          </cell>
          <cell r="E15683">
            <v>37</v>
          </cell>
          <cell r="F15683" t="str">
            <v>1</v>
          </cell>
          <cell r="G15683">
            <v>2</v>
          </cell>
          <cell r="H15683">
            <v>1</v>
          </cell>
        </row>
        <row r="15684">
          <cell r="A15684">
            <v>13122</v>
          </cell>
          <cell r="B15684">
            <v>1</v>
          </cell>
          <cell r="C15684">
            <v>64</v>
          </cell>
          <cell r="D15684">
            <v>30</v>
          </cell>
          <cell r="E15684">
            <v>30</v>
          </cell>
          <cell r="F15684" t="str">
            <v>1</v>
          </cell>
          <cell r="G15684">
            <v>2</v>
          </cell>
          <cell r="H15684">
            <v>1</v>
          </cell>
        </row>
        <row r="15685">
          <cell r="A15685">
            <v>13122</v>
          </cell>
          <cell r="B15685">
            <v>1</v>
          </cell>
          <cell r="C15685">
            <v>28</v>
          </cell>
          <cell r="D15685">
            <v>29</v>
          </cell>
          <cell r="E15685">
            <v>29</v>
          </cell>
          <cell r="F15685" t="str">
            <v>1</v>
          </cell>
          <cell r="G15685">
            <v>4</v>
          </cell>
          <cell r="H15685">
            <v>1</v>
          </cell>
        </row>
        <row r="15686">
          <cell r="A15686">
            <v>13122</v>
          </cell>
          <cell r="B15686">
            <v>2</v>
          </cell>
          <cell r="C15686">
            <v>28</v>
          </cell>
          <cell r="D15686">
            <v>33</v>
          </cell>
          <cell r="E15686">
            <v>33</v>
          </cell>
          <cell r="F15686" t="str">
            <v>2</v>
          </cell>
          <cell r="G15686">
            <v>2</v>
          </cell>
          <cell r="H15686">
            <v>1</v>
          </cell>
        </row>
        <row r="15687">
          <cell r="A15687">
            <v>13122</v>
          </cell>
          <cell r="B15687">
            <v>1</v>
          </cell>
          <cell r="C15687">
            <v>62</v>
          </cell>
          <cell r="D15687">
            <v>19</v>
          </cell>
          <cell r="E15687">
            <v>19</v>
          </cell>
          <cell r="F15687" t="str">
            <v>1</v>
          </cell>
          <cell r="G15687">
            <v>3</v>
          </cell>
          <cell r="H15687">
            <v>1</v>
          </cell>
        </row>
        <row r="15688">
          <cell r="A15688">
            <v>13122</v>
          </cell>
          <cell r="B15688">
            <v>1</v>
          </cell>
          <cell r="C15688">
            <v>64</v>
          </cell>
          <cell r="D15688">
            <v>27</v>
          </cell>
          <cell r="E15688">
            <v>27</v>
          </cell>
          <cell r="F15688" t="str">
            <v>1</v>
          </cell>
          <cell r="G15688">
            <v>3</v>
          </cell>
          <cell r="H15688">
            <v>1</v>
          </cell>
        </row>
        <row r="15689">
          <cell r="A15689">
            <v>13122</v>
          </cell>
          <cell r="B15689">
            <v>3</v>
          </cell>
          <cell r="C15689">
            <v>98</v>
          </cell>
          <cell r="D15689">
            <v>71</v>
          </cell>
          <cell r="E15689">
            <v>71</v>
          </cell>
          <cell r="F15689" t="str">
            <v>1</v>
          </cell>
          <cell r="G15689">
            <v>3</v>
          </cell>
          <cell r="H15689">
            <v>1</v>
          </cell>
        </row>
        <row r="15690">
          <cell r="A15690">
            <v>13114</v>
          </cell>
          <cell r="B15690">
            <v>3</v>
          </cell>
          <cell r="C15690">
            <v>31</v>
          </cell>
          <cell r="D15690">
            <v>19</v>
          </cell>
          <cell r="E15690">
            <v>19</v>
          </cell>
          <cell r="F15690" t="str">
            <v>2</v>
          </cell>
          <cell r="G15690">
            <v>3</v>
          </cell>
          <cell r="H15690">
            <v>1</v>
          </cell>
        </row>
        <row r="15691">
          <cell r="A15691">
            <v>13114</v>
          </cell>
          <cell r="B15691">
            <v>1</v>
          </cell>
          <cell r="C15691">
            <v>23</v>
          </cell>
          <cell r="D15691">
            <v>53</v>
          </cell>
          <cell r="E15691">
            <v>53</v>
          </cell>
          <cell r="F15691" t="str">
            <v>1</v>
          </cell>
          <cell r="G15691">
            <v>3</v>
          </cell>
          <cell r="H15691">
            <v>1</v>
          </cell>
        </row>
        <row r="15692">
          <cell r="A15692">
            <v>13110</v>
          </cell>
          <cell r="B15692">
            <v>2</v>
          </cell>
          <cell r="C15692">
            <v>32</v>
          </cell>
          <cell r="D15692">
            <v>26</v>
          </cell>
          <cell r="E15692">
            <v>26</v>
          </cell>
          <cell r="F15692" t="str">
            <v>2</v>
          </cell>
          <cell r="G15692">
            <v>3</v>
          </cell>
          <cell r="H15692">
            <v>1</v>
          </cell>
        </row>
        <row r="15693">
          <cell r="A15693">
            <v>5301</v>
          </cell>
          <cell r="B15693">
            <v>1</v>
          </cell>
          <cell r="C15693">
            <v>24</v>
          </cell>
          <cell r="D15693">
            <v>43</v>
          </cell>
          <cell r="E15693">
            <v>43</v>
          </cell>
          <cell r="F15693" t="str">
            <v>1</v>
          </cell>
          <cell r="G15693">
            <v>4</v>
          </cell>
          <cell r="H15693">
            <v>1</v>
          </cell>
        </row>
        <row r="15694">
          <cell r="A15694">
            <v>13125</v>
          </cell>
          <cell r="B15694">
            <v>3</v>
          </cell>
          <cell r="C15694">
            <v>31</v>
          </cell>
          <cell r="D15694">
            <v>8</v>
          </cell>
          <cell r="E15694">
            <v>8</v>
          </cell>
          <cell r="F15694" t="str">
            <v>1</v>
          </cell>
          <cell r="G15694">
            <v>4</v>
          </cell>
          <cell r="H15694">
            <v>1</v>
          </cell>
        </row>
        <row r="15695">
          <cell r="A15695">
            <v>13117</v>
          </cell>
          <cell r="B15695">
            <v>3</v>
          </cell>
          <cell r="C15695">
            <v>52</v>
          </cell>
          <cell r="D15695">
            <v>17</v>
          </cell>
          <cell r="E15695">
            <v>17</v>
          </cell>
          <cell r="F15695" t="str">
            <v>1</v>
          </cell>
          <cell r="G15695">
            <v>2</v>
          </cell>
          <cell r="H15695">
            <v>1</v>
          </cell>
        </row>
        <row r="15696">
          <cell r="A15696">
            <v>13117</v>
          </cell>
          <cell r="B15696">
            <v>3</v>
          </cell>
          <cell r="C15696">
            <v>55</v>
          </cell>
          <cell r="D15696">
            <v>78</v>
          </cell>
          <cell r="E15696">
            <v>78</v>
          </cell>
          <cell r="F15696" t="str">
            <v>1</v>
          </cell>
          <cell r="G15696">
            <v>3</v>
          </cell>
          <cell r="H15696">
            <v>1</v>
          </cell>
        </row>
        <row r="15697">
          <cell r="A15697">
            <v>13117</v>
          </cell>
          <cell r="B15697">
            <v>1</v>
          </cell>
          <cell r="C15697">
            <v>21</v>
          </cell>
          <cell r="D15697">
            <v>29</v>
          </cell>
          <cell r="E15697">
            <v>29</v>
          </cell>
          <cell r="F15697" t="str">
            <v>1</v>
          </cell>
          <cell r="G15697">
            <v>2</v>
          </cell>
          <cell r="H15697">
            <v>1</v>
          </cell>
        </row>
        <row r="15698">
          <cell r="A15698">
            <v>13125</v>
          </cell>
          <cell r="B15698">
            <v>1</v>
          </cell>
          <cell r="C15698">
            <v>11</v>
          </cell>
          <cell r="D15698">
            <v>18</v>
          </cell>
          <cell r="E15698">
            <v>18</v>
          </cell>
          <cell r="F15698" t="str">
            <v>1</v>
          </cell>
          <cell r="G15698">
            <v>4</v>
          </cell>
          <cell r="H15698">
            <v>1</v>
          </cell>
        </row>
        <row r="15699">
          <cell r="A15699">
            <v>13201</v>
          </cell>
          <cell r="B15699">
            <v>2</v>
          </cell>
          <cell r="C15699">
            <v>44</v>
          </cell>
          <cell r="D15699">
            <v>47</v>
          </cell>
          <cell r="E15699">
            <v>47</v>
          </cell>
          <cell r="F15699" t="str">
            <v>1</v>
          </cell>
          <cell r="G15699">
            <v>2</v>
          </cell>
          <cell r="H15699">
            <v>1</v>
          </cell>
        </row>
        <row r="15700">
          <cell r="A15700">
            <v>8101</v>
          </cell>
          <cell r="B15700">
            <v>1</v>
          </cell>
          <cell r="C15700">
            <v>72</v>
          </cell>
          <cell r="D15700">
            <v>44</v>
          </cell>
          <cell r="E15700">
            <v>44</v>
          </cell>
          <cell r="F15700" t="str">
            <v>1</v>
          </cell>
          <cell r="G15700">
            <v>4</v>
          </cell>
          <cell r="H15700">
            <v>1</v>
          </cell>
        </row>
        <row r="15701">
          <cell r="A15701">
            <v>8101</v>
          </cell>
          <cell r="B15701">
            <v>2</v>
          </cell>
          <cell r="C15701">
            <v>72</v>
          </cell>
          <cell r="D15701">
            <v>58</v>
          </cell>
          <cell r="E15701">
            <v>58</v>
          </cell>
          <cell r="F15701" t="str">
            <v>1</v>
          </cell>
          <cell r="G15701">
            <v>4</v>
          </cell>
          <cell r="H15701">
            <v>1</v>
          </cell>
        </row>
        <row r="15702">
          <cell r="A15702">
            <v>8101</v>
          </cell>
          <cell r="B15702">
            <v>2</v>
          </cell>
          <cell r="C15702">
            <v>72</v>
          </cell>
          <cell r="D15702">
            <v>43</v>
          </cell>
          <cell r="E15702">
            <v>43</v>
          </cell>
          <cell r="F15702" t="str">
            <v>1</v>
          </cell>
          <cell r="G15702">
            <v>4</v>
          </cell>
          <cell r="H15702">
            <v>1</v>
          </cell>
        </row>
        <row r="15703">
          <cell r="A15703">
            <v>13114</v>
          </cell>
          <cell r="B15703">
            <v>1</v>
          </cell>
          <cell r="C15703">
            <v>62</v>
          </cell>
          <cell r="D15703">
            <v>25</v>
          </cell>
          <cell r="E15703">
            <v>25</v>
          </cell>
          <cell r="F15703" t="str">
            <v>1</v>
          </cell>
          <cell r="G15703">
            <v>4</v>
          </cell>
          <cell r="H15703">
            <v>1</v>
          </cell>
        </row>
        <row r="15704">
          <cell r="A15704">
            <v>13114</v>
          </cell>
          <cell r="B15704">
            <v>1</v>
          </cell>
          <cell r="C15704">
            <v>28</v>
          </cell>
          <cell r="D15704">
            <v>66</v>
          </cell>
          <cell r="E15704">
            <v>66</v>
          </cell>
          <cell r="F15704" t="str">
            <v>1</v>
          </cell>
          <cell r="G15704">
            <v>4</v>
          </cell>
          <cell r="H15704">
            <v>1</v>
          </cell>
        </row>
        <row r="15705">
          <cell r="A15705">
            <v>13114</v>
          </cell>
          <cell r="B15705">
            <v>1</v>
          </cell>
          <cell r="C15705">
            <v>64</v>
          </cell>
          <cell r="D15705">
            <v>27</v>
          </cell>
          <cell r="E15705">
            <v>27</v>
          </cell>
          <cell r="F15705" t="str">
            <v>2</v>
          </cell>
          <cell r="G15705">
            <v>4</v>
          </cell>
          <cell r="H15705">
            <v>1</v>
          </cell>
        </row>
        <row r="15706">
          <cell r="A15706">
            <v>13114</v>
          </cell>
          <cell r="B15706">
            <v>1</v>
          </cell>
          <cell r="C15706">
            <v>64</v>
          </cell>
          <cell r="D15706">
            <v>33</v>
          </cell>
          <cell r="E15706">
            <v>33</v>
          </cell>
          <cell r="F15706" t="str">
            <v>1</v>
          </cell>
          <cell r="G15706">
            <v>4</v>
          </cell>
          <cell r="H15706">
            <v>1</v>
          </cell>
        </row>
        <row r="15707">
          <cell r="A15707">
            <v>13114</v>
          </cell>
          <cell r="B15707">
            <v>1</v>
          </cell>
          <cell r="C15707">
            <v>22</v>
          </cell>
          <cell r="D15707">
            <v>18</v>
          </cell>
          <cell r="E15707">
            <v>18</v>
          </cell>
          <cell r="F15707" t="str">
            <v>2</v>
          </cell>
          <cell r="G15707">
            <v>4</v>
          </cell>
          <cell r="H15707">
            <v>1</v>
          </cell>
        </row>
        <row r="15708">
          <cell r="A15708">
            <v>13101</v>
          </cell>
          <cell r="B15708">
            <v>3</v>
          </cell>
          <cell r="C15708">
            <v>54</v>
          </cell>
          <cell r="D15708">
            <v>38</v>
          </cell>
          <cell r="E15708">
            <v>38</v>
          </cell>
          <cell r="F15708" t="str">
            <v>1</v>
          </cell>
          <cell r="G15708">
            <v>2</v>
          </cell>
          <cell r="H15708">
            <v>1</v>
          </cell>
        </row>
        <row r="15709">
          <cell r="A15709">
            <v>13202</v>
          </cell>
          <cell r="B15709">
            <v>1</v>
          </cell>
          <cell r="C15709">
            <v>28</v>
          </cell>
          <cell r="D15709">
            <v>30</v>
          </cell>
          <cell r="E15709">
            <v>30</v>
          </cell>
          <cell r="F15709" t="str">
            <v>2</v>
          </cell>
          <cell r="G15709">
            <v>4</v>
          </cell>
          <cell r="H15709">
            <v>1</v>
          </cell>
        </row>
        <row r="15710">
          <cell r="A15710">
            <v>13202</v>
          </cell>
          <cell r="B15710">
            <v>2</v>
          </cell>
          <cell r="C15710">
            <v>28</v>
          </cell>
          <cell r="D15710">
            <v>52</v>
          </cell>
          <cell r="E15710">
            <v>52</v>
          </cell>
          <cell r="F15710" t="str">
            <v>1</v>
          </cell>
          <cell r="G15710">
            <v>4</v>
          </cell>
          <cell r="H15710">
            <v>1</v>
          </cell>
        </row>
        <row r="15711">
          <cell r="A15711">
            <v>13202</v>
          </cell>
          <cell r="B15711">
            <v>2</v>
          </cell>
          <cell r="C15711">
            <v>28</v>
          </cell>
          <cell r="D15711">
            <v>3</v>
          </cell>
          <cell r="E15711">
            <v>3</v>
          </cell>
          <cell r="F15711" t="str">
            <v>1</v>
          </cell>
          <cell r="G15711">
            <v>4</v>
          </cell>
          <cell r="H15711">
            <v>1</v>
          </cell>
        </row>
        <row r="15712">
          <cell r="A15712">
            <v>13120</v>
          </cell>
          <cell r="B15712">
            <v>2</v>
          </cell>
          <cell r="C15712">
            <v>41</v>
          </cell>
          <cell r="D15712">
            <v>26</v>
          </cell>
          <cell r="E15712">
            <v>26</v>
          </cell>
          <cell r="F15712" t="str">
            <v>2</v>
          </cell>
          <cell r="G15712">
            <v>4</v>
          </cell>
          <cell r="H15712">
            <v>1</v>
          </cell>
        </row>
        <row r="15713">
          <cell r="A15713">
            <v>13120</v>
          </cell>
          <cell r="B15713">
            <v>1</v>
          </cell>
          <cell r="C15713">
            <v>62</v>
          </cell>
          <cell r="D15713">
            <v>21</v>
          </cell>
          <cell r="E15713">
            <v>21</v>
          </cell>
          <cell r="F15713" t="str">
            <v>1</v>
          </cell>
          <cell r="G15713">
            <v>4</v>
          </cell>
          <cell r="H15713">
            <v>1</v>
          </cell>
        </row>
        <row r="15714">
          <cell r="A15714">
            <v>13120</v>
          </cell>
          <cell r="B15714">
            <v>1</v>
          </cell>
          <cell r="C15714">
            <v>28</v>
          </cell>
          <cell r="D15714">
            <v>24</v>
          </cell>
          <cell r="E15714">
            <v>24</v>
          </cell>
          <cell r="F15714" t="str">
            <v>1</v>
          </cell>
          <cell r="G15714">
            <v>4</v>
          </cell>
          <cell r="H15714">
            <v>1</v>
          </cell>
        </row>
        <row r="15715">
          <cell r="A15715">
            <v>10101</v>
          </cell>
          <cell r="B15715">
            <v>3</v>
          </cell>
          <cell r="C15715">
            <v>28</v>
          </cell>
          <cell r="D15715">
            <v>44</v>
          </cell>
          <cell r="E15715">
            <v>44</v>
          </cell>
          <cell r="F15715" t="str">
            <v>1</v>
          </cell>
          <cell r="G15715">
            <v>4</v>
          </cell>
          <cell r="H15715">
            <v>1</v>
          </cell>
        </row>
        <row r="15716">
          <cell r="A15716">
            <v>8101</v>
          </cell>
          <cell r="B15716">
            <v>1</v>
          </cell>
          <cell r="C15716">
            <v>28</v>
          </cell>
          <cell r="D15716">
            <v>47</v>
          </cell>
          <cell r="E15716">
            <v>47</v>
          </cell>
          <cell r="F15716" t="str">
            <v>1</v>
          </cell>
          <cell r="G15716">
            <v>4</v>
          </cell>
          <cell r="H15716">
            <v>1</v>
          </cell>
        </row>
        <row r="15717">
          <cell r="A15717">
            <v>2201</v>
          </cell>
          <cell r="B15717">
            <v>2</v>
          </cell>
          <cell r="C15717">
            <v>98</v>
          </cell>
          <cell r="D15717">
            <v>2</v>
          </cell>
          <cell r="E15717">
            <v>2</v>
          </cell>
          <cell r="F15717" t="str">
            <v>1</v>
          </cell>
          <cell r="G15717">
            <v>4</v>
          </cell>
          <cell r="H15717">
            <v>1</v>
          </cell>
        </row>
        <row r="15718">
          <cell r="A15718">
            <v>8101</v>
          </cell>
          <cell r="B15718">
            <v>1</v>
          </cell>
          <cell r="C15718">
            <v>32</v>
          </cell>
          <cell r="D15718">
            <v>24</v>
          </cell>
          <cell r="E15718">
            <v>24</v>
          </cell>
          <cell r="F15718" t="str">
            <v>1</v>
          </cell>
          <cell r="G15718">
            <v>4</v>
          </cell>
          <cell r="H15718">
            <v>1</v>
          </cell>
        </row>
        <row r="15719">
          <cell r="A15719">
            <v>8101</v>
          </cell>
          <cell r="B15719">
            <v>1</v>
          </cell>
          <cell r="C15719">
            <v>32</v>
          </cell>
          <cell r="D15719">
            <v>48</v>
          </cell>
          <cell r="E15719">
            <v>48</v>
          </cell>
          <cell r="F15719" t="str">
            <v>1</v>
          </cell>
          <cell r="G15719">
            <v>4</v>
          </cell>
          <cell r="H15719">
            <v>1</v>
          </cell>
        </row>
        <row r="15720">
          <cell r="A15720">
            <v>8101</v>
          </cell>
          <cell r="B15720">
            <v>2</v>
          </cell>
          <cell r="C15720">
            <v>32</v>
          </cell>
          <cell r="D15720">
            <v>10</v>
          </cell>
          <cell r="E15720">
            <v>10</v>
          </cell>
          <cell r="F15720" t="str">
            <v>1</v>
          </cell>
          <cell r="G15720">
            <v>4</v>
          </cell>
          <cell r="H15720">
            <v>1</v>
          </cell>
        </row>
        <row r="15721">
          <cell r="A15721">
            <v>8101</v>
          </cell>
          <cell r="B15721">
            <v>2</v>
          </cell>
          <cell r="C15721">
            <v>32</v>
          </cell>
          <cell r="D15721">
            <v>4</v>
          </cell>
          <cell r="E15721">
            <v>4</v>
          </cell>
          <cell r="F15721" t="str">
            <v>2</v>
          </cell>
          <cell r="G15721">
            <v>4</v>
          </cell>
          <cell r="H15721">
            <v>1</v>
          </cell>
        </row>
        <row r="15722">
          <cell r="A15722">
            <v>8101</v>
          </cell>
          <cell r="B15722">
            <v>1</v>
          </cell>
          <cell r="C15722">
            <v>32</v>
          </cell>
          <cell r="D15722">
            <v>10</v>
          </cell>
          <cell r="E15722">
            <v>999</v>
          </cell>
          <cell r="F15722" t="str">
            <v>1</v>
          </cell>
          <cell r="G15722">
            <v>4</v>
          </cell>
          <cell r="H15722">
            <v>1</v>
          </cell>
        </row>
        <row r="15723">
          <cell r="A15723">
            <v>13117</v>
          </cell>
          <cell r="B15723">
            <v>1</v>
          </cell>
          <cell r="C15723">
            <v>28</v>
          </cell>
          <cell r="D15723">
            <v>26</v>
          </cell>
          <cell r="E15723">
            <v>26</v>
          </cell>
          <cell r="F15723" t="str">
            <v>2</v>
          </cell>
          <cell r="G15723">
            <v>3</v>
          </cell>
          <cell r="H15723">
            <v>1</v>
          </cell>
        </row>
        <row r="15724">
          <cell r="A15724">
            <v>9105</v>
          </cell>
          <cell r="B15724">
            <v>3</v>
          </cell>
          <cell r="C15724">
            <v>54</v>
          </cell>
          <cell r="D15724">
            <v>23</v>
          </cell>
          <cell r="E15724">
            <v>23</v>
          </cell>
          <cell r="F15724" t="str">
            <v>1</v>
          </cell>
          <cell r="G15724">
            <v>2</v>
          </cell>
          <cell r="H15724">
            <v>1</v>
          </cell>
        </row>
        <row r="15725">
          <cell r="A15725">
            <v>9118</v>
          </cell>
          <cell r="B15725">
            <v>3</v>
          </cell>
          <cell r="C15725">
            <v>54</v>
          </cell>
          <cell r="D15725">
            <v>33</v>
          </cell>
          <cell r="E15725">
            <v>33</v>
          </cell>
          <cell r="F15725" t="str">
            <v>1</v>
          </cell>
          <cell r="G15725">
            <v>4</v>
          </cell>
          <cell r="H15725">
            <v>1</v>
          </cell>
        </row>
        <row r="15726">
          <cell r="A15726">
            <v>9207</v>
          </cell>
          <cell r="B15726">
            <v>1</v>
          </cell>
          <cell r="C15726">
            <v>72</v>
          </cell>
          <cell r="D15726">
            <v>17</v>
          </cell>
          <cell r="E15726">
            <v>17</v>
          </cell>
          <cell r="F15726" t="str">
            <v>1</v>
          </cell>
          <cell r="G15726">
            <v>2</v>
          </cell>
          <cell r="H15726">
            <v>1</v>
          </cell>
        </row>
        <row r="15727">
          <cell r="A15727">
            <v>9105</v>
          </cell>
          <cell r="B15727">
            <v>3</v>
          </cell>
          <cell r="C15727">
            <v>54</v>
          </cell>
          <cell r="D15727">
            <v>30</v>
          </cell>
          <cell r="E15727">
            <v>30</v>
          </cell>
          <cell r="F15727" t="str">
            <v>1</v>
          </cell>
          <cell r="G15727">
            <v>2</v>
          </cell>
          <cell r="H15727">
            <v>1</v>
          </cell>
        </row>
        <row r="15728">
          <cell r="A15728">
            <v>7402</v>
          </cell>
          <cell r="B15728">
            <v>1</v>
          </cell>
          <cell r="C15728">
            <v>0</v>
          </cell>
          <cell r="D15728">
            <v>74</v>
          </cell>
          <cell r="E15728">
            <v>74</v>
          </cell>
          <cell r="F15728" t="str">
            <v>1</v>
          </cell>
          <cell r="G15728">
            <v>2</v>
          </cell>
          <cell r="H15728">
            <v>1</v>
          </cell>
        </row>
        <row r="15729">
          <cell r="A15729">
            <v>5103</v>
          </cell>
          <cell r="B15729">
            <v>1</v>
          </cell>
          <cell r="C15729">
            <v>28</v>
          </cell>
          <cell r="D15729">
            <v>24</v>
          </cell>
          <cell r="E15729">
            <v>24</v>
          </cell>
          <cell r="F15729" t="str">
            <v>1</v>
          </cell>
          <cell r="G15729">
            <v>4</v>
          </cell>
          <cell r="H15729">
            <v>1</v>
          </cell>
        </row>
        <row r="15730">
          <cell r="A15730">
            <v>7403</v>
          </cell>
          <cell r="B15730">
            <v>3</v>
          </cell>
          <cell r="C15730">
            <v>28</v>
          </cell>
          <cell r="D15730">
            <v>28</v>
          </cell>
          <cell r="E15730">
            <v>28</v>
          </cell>
          <cell r="F15730" t="str">
            <v>2</v>
          </cell>
          <cell r="G15730">
            <v>4</v>
          </cell>
          <cell r="H15730">
            <v>1</v>
          </cell>
        </row>
        <row r="15731">
          <cell r="A15731">
            <v>7403</v>
          </cell>
          <cell r="B15731">
            <v>3</v>
          </cell>
          <cell r="C15731">
            <v>28</v>
          </cell>
          <cell r="D15731">
            <v>43</v>
          </cell>
          <cell r="E15731">
            <v>43</v>
          </cell>
          <cell r="F15731" t="str">
            <v>2</v>
          </cell>
          <cell r="G15731">
            <v>4</v>
          </cell>
          <cell r="H15731">
            <v>1</v>
          </cell>
        </row>
        <row r="15732">
          <cell r="A15732">
            <v>7403</v>
          </cell>
          <cell r="B15732">
            <v>3</v>
          </cell>
          <cell r="C15732">
            <v>28</v>
          </cell>
          <cell r="D15732">
            <v>13</v>
          </cell>
          <cell r="E15732">
            <v>13</v>
          </cell>
          <cell r="F15732" t="str">
            <v>2</v>
          </cell>
          <cell r="G15732">
            <v>4</v>
          </cell>
          <cell r="H15732">
            <v>1</v>
          </cell>
        </row>
        <row r="15733">
          <cell r="A15733">
            <v>7403</v>
          </cell>
          <cell r="B15733">
            <v>3</v>
          </cell>
          <cell r="C15733">
            <v>28</v>
          </cell>
          <cell r="D15733">
            <v>2</v>
          </cell>
          <cell r="E15733">
            <v>2</v>
          </cell>
          <cell r="F15733" t="str">
            <v>1</v>
          </cell>
          <cell r="G15733">
            <v>4</v>
          </cell>
          <cell r="H15733">
            <v>1</v>
          </cell>
        </row>
        <row r="15734">
          <cell r="A15734">
            <v>13201</v>
          </cell>
          <cell r="B15734">
            <v>2</v>
          </cell>
          <cell r="C15734">
            <v>24</v>
          </cell>
          <cell r="D15734">
            <v>6</v>
          </cell>
          <cell r="E15734">
            <v>6</v>
          </cell>
          <cell r="F15734" t="str">
            <v>1</v>
          </cell>
          <cell r="G15734">
            <v>4</v>
          </cell>
          <cell r="H15734">
            <v>1</v>
          </cell>
        </row>
        <row r="15735">
          <cell r="A15735">
            <v>10301</v>
          </cell>
          <cell r="B15735">
            <v>1</v>
          </cell>
          <cell r="C15735">
            <v>24</v>
          </cell>
          <cell r="D15735">
            <v>53</v>
          </cell>
          <cell r="E15735">
            <v>53</v>
          </cell>
          <cell r="F15735" t="str">
            <v>1</v>
          </cell>
          <cell r="G15735">
            <v>4</v>
          </cell>
          <cell r="H15735">
            <v>1</v>
          </cell>
        </row>
        <row r="15736">
          <cell r="A15736">
            <v>5601</v>
          </cell>
          <cell r="B15736">
            <v>2</v>
          </cell>
          <cell r="C15736">
            <v>28</v>
          </cell>
          <cell r="D15736">
            <v>1</v>
          </cell>
          <cell r="E15736">
            <v>1</v>
          </cell>
          <cell r="F15736" t="str">
            <v>1</v>
          </cell>
          <cell r="G15736">
            <v>4</v>
          </cell>
          <cell r="H15736">
            <v>1</v>
          </cell>
        </row>
        <row r="15737">
          <cell r="A15737">
            <v>13101</v>
          </cell>
          <cell r="B15737">
            <v>3</v>
          </cell>
          <cell r="C15737">
            <v>55</v>
          </cell>
          <cell r="D15737">
            <v>26</v>
          </cell>
          <cell r="E15737">
            <v>26</v>
          </cell>
          <cell r="F15737" t="str">
            <v>1</v>
          </cell>
          <cell r="G15737">
            <v>2</v>
          </cell>
          <cell r="H15737">
            <v>1</v>
          </cell>
        </row>
        <row r="15738">
          <cell r="A15738">
            <v>13101</v>
          </cell>
          <cell r="B15738">
            <v>1</v>
          </cell>
          <cell r="C15738">
            <v>23</v>
          </cell>
          <cell r="D15738">
            <v>57</v>
          </cell>
          <cell r="E15738">
            <v>57</v>
          </cell>
          <cell r="F15738" t="str">
            <v>1</v>
          </cell>
          <cell r="G15738">
            <v>3</v>
          </cell>
          <cell r="H15738">
            <v>1</v>
          </cell>
        </row>
        <row r="15739">
          <cell r="A15739">
            <v>13103</v>
          </cell>
          <cell r="B15739">
            <v>1</v>
          </cell>
          <cell r="C15739">
            <v>11</v>
          </cell>
          <cell r="D15739">
            <v>24</v>
          </cell>
          <cell r="E15739">
            <v>24</v>
          </cell>
          <cell r="F15739" t="str">
            <v>1</v>
          </cell>
          <cell r="G15739">
            <v>4</v>
          </cell>
          <cell r="H15739">
            <v>1</v>
          </cell>
        </row>
        <row r="15740">
          <cell r="A15740">
            <v>13112</v>
          </cell>
          <cell r="B15740">
            <v>1</v>
          </cell>
          <cell r="C15740">
            <v>62</v>
          </cell>
          <cell r="D15740">
            <v>22</v>
          </cell>
          <cell r="E15740">
            <v>22</v>
          </cell>
          <cell r="F15740" t="str">
            <v>1</v>
          </cell>
          <cell r="G15740">
            <v>4</v>
          </cell>
          <cell r="H15740">
            <v>1</v>
          </cell>
        </row>
        <row r="15741">
          <cell r="A15741">
            <v>13112</v>
          </cell>
          <cell r="B15741">
            <v>1</v>
          </cell>
          <cell r="C15741">
            <v>62</v>
          </cell>
          <cell r="D15741">
            <v>38</v>
          </cell>
          <cell r="E15741">
            <v>38</v>
          </cell>
          <cell r="F15741" t="str">
            <v>2</v>
          </cell>
          <cell r="G15741">
            <v>4</v>
          </cell>
          <cell r="H15741">
            <v>1</v>
          </cell>
        </row>
        <row r="15742">
          <cell r="A15742">
            <v>13112</v>
          </cell>
          <cell r="B15742">
            <v>2</v>
          </cell>
          <cell r="C15742">
            <v>62</v>
          </cell>
          <cell r="D15742">
            <v>22</v>
          </cell>
          <cell r="E15742">
            <v>22</v>
          </cell>
          <cell r="F15742" t="str">
            <v>1</v>
          </cell>
          <cell r="G15742">
            <v>4</v>
          </cell>
          <cell r="H15742">
            <v>1</v>
          </cell>
        </row>
        <row r="15743">
          <cell r="A15743">
            <v>13401</v>
          </cell>
          <cell r="B15743">
            <v>3</v>
          </cell>
          <cell r="C15743">
            <v>53</v>
          </cell>
          <cell r="D15743">
            <v>71</v>
          </cell>
          <cell r="E15743">
            <v>71</v>
          </cell>
          <cell r="F15743" t="str">
            <v>2</v>
          </cell>
          <cell r="G15743">
            <v>3</v>
          </cell>
          <cell r="H15743">
            <v>1</v>
          </cell>
        </row>
        <row r="15744">
          <cell r="A15744">
            <v>10108</v>
          </cell>
          <cell r="B15744">
            <v>3</v>
          </cell>
          <cell r="C15744">
            <v>56</v>
          </cell>
          <cell r="D15744">
            <v>45</v>
          </cell>
          <cell r="E15744">
            <v>45</v>
          </cell>
          <cell r="F15744" t="str">
            <v>2</v>
          </cell>
          <cell r="G15744">
            <v>2</v>
          </cell>
          <cell r="H15744">
            <v>1</v>
          </cell>
        </row>
        <row r="15745">
          <cell r="A15745">
            <v>4102</v>
          </cell>
          <cell r="B15745">
            <v>3</v>
          </cell>
          <cell r="C15745">
            <v>72</v>
          </cell>
          <cell r="D15745">
            <v>27</v>
          </cell>
          <cell r="E15745">
            <v>27</v>
          </cell>
          <cell r="F15745" t="str">
            <v>1</v>
          </cell>
          <cell r="G15745">
            <v>2</v>
          </cell>
          <cell r="H15745">
            <v>1</v>
          </cell>
        </row>
        <row r="15746">
          <cell r="A15746">
            <v>8406</v>
          </cell>
          <cell r="B15746">
            <v>1</v>
          </cell>
          <cell r="C15746">
            <v>95</v>
          </cell>
          <cell r="D15746">
            <v>44</v>
          </cell>
          <cell r="E15746">
            <v>44</v>
          </cell>
          <cell r="F15746" t="str">
            <v>1</v>
          </cell>
          <cell r="G15746">
            <v>4</v>
          </cell>
          <cell r="H15746">
            <v>1</v>
          </cell>
        </row>
        <row r="15747">
          <cell r="A15747">
            <v>9103</v>
          </cell>
          <cell r="B15747">
            <v>1</v>
          </cell>
          <cell r="C15747">
            <v>95</v>
          </cell>
          <cell r="D15747">
            <v>44</v>
          </cell>
          <cell r="E15747">
            <v>44</v>
          </cell>
          <cell r="F15747" t="str">
            <v>1</v>
          </cell>
          <cell r="G15747">
            <v>4</v>
          </cell>
          <cell r="H15747">
            <v>1</v>
          </cell>
        </row>
        <row r="15748">
          <cell r="A15748">
            <v>9103</v>
          </cell>
          <cell r="B15748">
            <v>2</v>
          </cell>
          <cell r="C15748">
            <v>95</v>
          </cell>
          <cell r="D15748">
            <v>35</v>
          </cell>
          <cell r="E15748">
            <v>35</v>
          </cell>
          <cell r="F15748" t="str">
            <v>1</v>
          </cell>
          <cell r="G15748">
            <v>2</v>
          </cell>
          <cell r="H15748">
            <v>1</v>
          </cell>
        </row>
        <row r="15749">
          <cell r="A15749">
            <v>9111</v>
          </cell>
          <cell r="B15749">
            <v>1</v>
          </cell>
          <cell r="C15749">
            <v>24</v>
          </cell>
          <cell r="D15749">
            <v>20</v>
          </cell>
          <cell r="E15749">
            <v>20</v>
          </cell>
          <cell r="F15749" t="str">
            <v>1</v>
          </cell>
          <cell r="G15749">
            <v>2</v>
          </cell>
          <cell r="H15749">
            <v>1</v>
          </cell>
        </row>
        <row r="15750">
          <cell r="A15750">
            <v>4101</v>
          </cell>
          <cell r="B15750">
            <v>2</v>
          </cell>
          <cell r="C15750">
            <v>32</v>
          </cell>
          <cell r="D15750">
            <v>11</v>
          </cell>
          <cell r="E15750">
            <v>11</v>
          </cell>
          <cell r="F15750" t="str">
            <v>2</v>
          </cell>
          <cell r="G15750">
            <v>4</v>
          </cell>
          <cell r="H15750">
            <v>1</v>
          </cell>
        </row>
        <row r="15751">
          <cell r="A15751">
            <v>13108</v>
          </cell>
          <cell r="B15751">
            <v>3</v>
          </cell>
          <cell r="C15751">
            <v>53</v>
          </cell>
          <cell r="D15751">
            <v>10</v>
          </cell>
          <cell r="E15751">
            <v>10</v>
          </cell>
          <cell r="F15751" t="str">
            <v>1</v>
          </cell>
          <cell r="G15751">
            <v>4</v>
          </cell>
          <cell r="H15751">
            <v>1</v>
          </cell>
        </row>
        <row r="15752">
          <cell r="A15752">
            <v>13108</v>
          </cell>
          <cell r="B15752">
            <v>1</v>
          </cell>
          <cell r="C15752">
            <v>11</v>
          </cell>
          <cell r="D15752">
            <v>58</v>
          </cell>
          <cell r="E15752">
            <v>58</v>
          </cell>
          <cell r="F15752" t="str">
            <v>1</v>
          </cell>
          <cell r="G15752">
            <v>4</v>
          </cell>
          <cell r="H15752">
            <v>1</v>
          </cell>
        </row>
        <row r="15753">
          <cell r="A15753">
            <v>13108</v>
          </cell>
          <cell r="B15753">
            <v>2</v>
          </cell>
          <cell r="C15753">
            <v>42</v>
          </cell>
          <cell r="D15753">
            <v>59</v>
          </cell>
          <cell r="E15753">
            <v>59</v>
          </cell>
          <cell r="F15753" t="str">
            <v>2</v>
          </cell>
          <cell r="G15753">
            <v>4</v>
          </cell>
          <cell r="H15753">
            <v>1</v>
          </cell>
        </row>
        <row r="15754">
          <cell r="A15754">
            <v>13108</v>
          </cell>
          <cell r="B15754">
            <v>3</v>
          </cell>
          <cell r="C15754">
            <v>31</v>
          </cell>
          <cell r="D15754">
            <v>26</v>
          </cell>
          <cell r="E15754">
            <v>26</v>
          </cell>
          <cell r="F15754" t="str">
            <v>2</v>
          </cell>
          <cell r="G15754">
            <v>4</v>
          </cell>
          <cell r="H15754">
            <v>1</v>
          </cell>
        </row>
        <row r="15755">
          <cell r="A15755">
            <v>6201</v>
          </cell>
          <cell r="B15755">
            <v>1</v>
          </cell>
          <cell r="C15755">
            <v>72</v>
          </cell>
          <cell r="D15755">
            <v>47</v>
          </cell>
          <cell r="E15755">
            <v>47</v>
          </cell>
          <cell r="F15755" t="str">
            <v>1</v>
          </cell>
          <cell r="G15755">
            <v>2</v>
          </cell>
          <cell r="H15755">
            <v>1</v>
          </cell>
        </row>
        <row r="15756">
          <cell r="A15756">
            <v>6201</v>
          </cell>
          <cell r="B15756">
            <v>1</v>
          </cell>
          <cell r="C15756">
            <v>72</v>
          </cell>
          <cell r="D15756">
            <v>21</v>
          </cell>
          <cell r="E15756">
            <v>21</v>
          </cell>
          <cell r="F15756" t="str">
            <v>1</v>
          </cell>
          <cell r="G15756">
            <v>3</v>
          </cell>
          <cell r="H15756">
            <v>1</v>
          </cell>
        </row>
        <row r="15757">
          <cell r="A15757">
            <v>6201</v>
          </cell>
          <cell r="B15757">
            <v>3</v>
          </cell>
          <cell r="C15757">
            <v>95</v>
          </cell>
          <cell r="D15757">
            <v>44</v>
          </cell>
          <cell r="E15757">
            <v>44</v>
          </cell>
          <cell r="F15757" t="str">
            <v>2</v>
          </cell>
          <cell r="G15757">
            <v>4</v>
          </cell>
          <cell r="H15757">
            <v>1</v>
          </cell>
        </row>
        <row r="15758">
          <cell r="A15758">
            <v>10101</v>
          </cell>
          <cell r="B15758">
            <v>3</v>
          </cell>
          <cell r="C15758">
            <v>31</v>
          </cell>
          <cell r="D15758">
            <v>44</v>
          </cell>
          <cell r="E15758">
            <v>44</v>
          </cell>
          <cell r="F15758" t="str">
            <v>1</v>
          </cell>
          <cell r="G15758">
            <v>4</v>
          </cell>
          <cell r="H15758">
            <v>1</v>
          </cell>
        </row>
        <row r="15759">
          <cell r="A15759">
            <v>13117</v>
          </cell>
          <cell r="B15759">
            <v>3</v>
          </cell>
          <cell r="C15759">
            <v>52</v>
          </cell>
          <cell r="D15759">
            <v>60</v>
          </cell>
          <cell r="E15759">
            <v>60</v>
          </cell>
          <cell r="F15759" t="str">
            <v>1</v>
          </cell>
          <cell r="G15759">
            <v>4</v>
          </cell>
          <cell r="H15759">
            <v>1</v>
          </cell>
        </row>
        <row r="15760">
          <cell r="A15760">
            <v>13132</v>
          </cell>
          <cell r="B15760">
            <v>1</v>
          </cell>
          <cell r="C15760">
            <v>73</v>
          </cell>
          <cell r="D15760">
            <v>24</v>
          </cell>
          <cell r="E15760">
            <v>24</v>
          </cell>
          <cell r="F15760" t="str">
            <v>2</v>
          </cell>
          <cell r="G15760">
            <v>4</v>
          </cell>
          <cell r="H15760">
            <v>1</v>
          </cell>
        </row>
        <row r="15761">
          <cell r="A15761">
            <v>13132</v>
          </cell>
          <cell r="B15761">
            <v>1</v>
          </cell>
          <cell r="C15761">
            <v>62</v>
          </cell>
          <cell r="D15761">
            <v>75</v>
          </cell>
          <cell r="E15761">
            <v>75</v>
          </cell>
          <cell r="F15761" t="str">
            <v>1</v>
          </cell>
          <cell r="G15761">
            <v>4</v>
          </cell>
          <cell r="H15761">
            <v>1</v>
          </cell>
        </row>
        <row r="15762">
          <cell r="A15762">
            <v>13132</v>
          </cell>
          <cell r="B15762">
            <v>2</v>
          </cell>
          <cell r="C15762">
            <v>62</v>
          </cell>
          <cell r="D15762">
            <v>19</v>
          </cell>
          <cell r="E15762">
            <v>19</v>
          </cell>
          <cell r="F15762" t="str">
            <v>2</v>
          </cell>
          <cell r="G15762">
            <v>4</v>
          </cell>
          <cell r="H15762">
            <v>1</v>
          </cell>
        </row>
        <row r="15763">
          <cell r="A15763">
            <v>8109</v>
          </cell>
          <cell r="B15763">
            <v>1</v>
          </cell>
          <cell r="C15763">
            <v>28</v>
          </cell>
          <cell r="D15763">
            <v>63</v>
          </cell>
          <cell r="E15763">
            <v>63</v>
          </cell>
          <cell r="F15763" t="str">
            <v>1</v>
          </cell>
          <cell r="G15763">
            <v>4</v>
          </cell>
          <cell r="H15763">
            <v>1</v>
          </cell>
        </row>
        <row r="15764">
          <cell r="A15764">
            <v>8109</v>
          </cell>
          <cell r="B15764">
            <v>2</v>
          </cell>
          <cell r="C15764">
            <v>28</v>
          </cell>
          <cell r="D15764">
            <v>63</v>
          </cell>
          <cell r="E15764">
            <v>63</v>
          </cell>
          <cell r="F15764" t="str">
            <v>2</v>
          </cell>
          <cell r="G15764">
            <v>2</v>
          </cell>
          <cell r="H15764">
            <v>1</v>
          </cell>
        </row>
        <row r="15765">
          <cell r="A15765">
            <v>8109</v>
          </cell>
          <cell r="B15765">
            <v>1</v>
          </cell>
          <cell r="C15765">
            <v>72</v>
          </cell>
          <cell r="D15765">
            <v>30</v>
          </cell>
          <cell r="E15765">
            <v>30</v>
          </cell>
          <cell r="F15765" t="str">
            <v>1</v>
          </cell>
          <cell r="G15765">
            <v>2</v>
          </cell>
          <cell r="H15765">
            <v>1</v>
          </cell>
        </row>
        <row r="15766">
          <cell r="A15766">
            <v>5109</v>
          </cell>
          <cell r="B15766">
            <v>2</v>
          </cell>
          <cell r="C15766">
            <v>28</v>
          </cell>
          <cell r="D15766">
            <v>23</v>
          </cell>
          <cell r="E15766">
            <v>23</v>
          </cell>
          <cell r="F15766" t="str">
            <v>2</v>
          </cell>
          <cell r="G15766">
            <v>4</v>
          </cell>
          <cell r="H15766">
            <v>1</v>
          </cell>
        </row>
        <row r="15767">
          <cell r="A15767">
            <v>8301</v>
          </cell>
          <cell r="B15767">
            <v>1</v>
          </cell>
          <cell r="C15767">
            <v>32</v>
          </cell>
          <cell r="D15767">
            <v>34</v>
          </cell>
          <cell r="E15767">
            <v>34</v>
          </cell>
          <cell r="F15767" t="str">
            <v>1</v>
          </cell>
          <cell r="G15767">
            <v>2</v>
          </cell>
          <cell r="H15767">
            <v>1</v>
          </cell>
        </row>
        <row r="15768">
          <cell r="A15768">
            <v>7101</v>
          </cell>
          <cell r="B15768">
            <v>1</v>
          </cell>
          <cell r="C15768">
            <v>65</v>
          </cell>
          <cell r="D15768">
            <v>35</v>
          </cell>
          <cell r="E15768">
            <v>35</v>
          </cell>
          <cell r="F15768" t="str">
            <v>1</v>
          </cell>
          <cell r="G15768">
            <v>4</v>
          </cell>
          <cell r="H15768">
            <v>1</v>
          </cell>
        </row>
        <row r="15769">
          <cell r="A15769">
            <v>13203</v>
          </cell>
          <cell r="B15769">
            <v>2</v>
          </cell>
          <cell r="C15769">
            <v>21</v>
          </cell>
          <cell r="D15769">
            <v>22</v>
          </cell>
          <cell r="E15769">
            <v>22</v>
          </cell>
          <cell r="F15769" t="str">
            <v>2</v>
          </cell>
          <cell r="G15769">
            <v>3</v>
          </cell>
          <cell r="H15769">
            <v>1</v>
          </cell>
        </row>
        <row r="15770">
          <cell r="A15770">
            <v>13120</v>
          </cell>
          <cell r="B15770">
            <v>3</v>
          </cell>
          <cell r="C15770">
            <v>31</v>
          </cell>
          <cell r="D15770">
            <v>60</v>
          </cell>
          <cell r="E15770">
            <v>60</v>
          </cell>
          <cell r="F15770" t="str">
            <v>2</v>
          </cell>
          <cell r="G15770">
            <v>4</v>
          </cell>
          <cell r="H15770">
            <v>1</v>
          </cell>
        </row>
        <row r="15771">
          <cell r="A15771">
            <v>7101</v>
          </cell>
          <cell r="B15771">
            <v>2</v>
          </cell>
          <cell r="C15771">
            <v>62</v>
          </cell>
          <cell r="D15771">
            <v>3</v>
          </cell>
          <cell r="E15771">
            <v>3</v>
          </cell>
          <cell r="F15771" t="str">
            <v>1</v>
          </cell>
          <cell r="G15771">
            <v>4</v>
          </cell>
          <cell r="H15771">
            <v>1</v>
          </cell>
        </row>
        <row r="15772">
          <cell r="A15772">
            <v>6108</v>
          </cell>
          <cell r="B15772">
            <v>1</v>
          </cell>
          <cell r="C15772">
            <v>15</v>
          </cell>
          <cell r="D15772">
            <v>31</v>
          </cell>
          <cell r="E15772">
            <v>31</v>
          </cell>
          <cell r="F15772" t="str">
            <v>2</v>
          </cell>
          <cell r="G15772">
            <v>4</v>
          </cell>
          <cell r="H15772">
            <v>1</v>
          </cell>
        </row>
        <row r="15773">
          <cell r="A15773">
            <v>13104</v>
          </cell>
          <cell r="B15773">
            <v>3</v>
          </cell>
          <cell r="C15773">
            <v>31</v>
          </cell>
          <cell r="D15773">
            <v>28</v>
          </cell>
          <cell r="E15773">
            <v>28</v>
          </cell>
          <cell r="F15773" t="str">
            <v>2</v>
          </cell>
          <cell r="G15773">
            <v>4</v>
          </cell>
          <cell r="H15773">
            <v>1</v>
          </cell>
        </row>
        <row r="15774">
          <cell r="A15774">
            <v>13104</v>
          </cell>
          <cell r="B15774">
            <v>1</v>
          </cell>
          <cell r="C15774">
            <v>91</v>
          </cell>
          <cell r="D15774">
            <v>24</v>
          </cell>
          <cell r="E15774">
            <v>24</v>
          </cell>
          <cell r="F15774" t="str">
            <v>1</v>
          </cell>
          <cell r="G15774">
            <v>4</v>
          </cell>
          <cell r="H15774">
            <v>1</v>
          </cell>
        </row>
        <row r="15775">
          <cell r="A15775">
            <v>13104</v>
          </cell>
          <cell r="B15775">
            <v>2</v>
          </cell>
          <cell r="C15775">
            <v>91</v>
          </cell>
          <cell r="D15775">
            <v>35</v>
          </cell>
          <cell r="E15775">
            <v>35</v>
          </cell>
          <cell r="F15775" t="str">
            <v>1</v>
          </cell>
          <cell r="G15775">
            <v>4</v>
          </cell>
          <cell r="H15775">
            <v>1</v>
          </cell>
        </row>
        <row r="15776">
          <cell r="A15776">
            <v>13104</v>
          </cell>
          <cell r="B15776">
            <v>3</v>
          </cell>
          <cell r="C15776">
            <v>52</v>
          </cell>
          <cell r="D15776">
            <v>16</v>
          </cell>
          <cell r="E15776">
            <v>16</v>
          </cell>
          <cell r="F15776" t="str">
            <v>1</v>
          </cell>
          <cell r="G15776">
            <v>4</v>
          </cell>
          <cell r="H15776">
            <v>1</v>
          </cell>
        </row>
        <row r="15777">
          <cell r="A15777">
            <v>13104</v>
          </cell>
          <cell r="B15777">
            <v>1</v>
          </cell>
          <cell r="C15777">
            <v>29</v>
          </cell>
          <cell r="D15777">
            <v>32</v>
          </cell>
          <cell r="E15777">
            <v>32</v>
          </cell>
          <cell r="F15777" t="str">
            <v>1</v>
          </cell>
          <cell r="G15777">
            <v>4</v>
          </cell>
          <cell r="H15777">
            <v>1</v>
          </cell>
        </row>
        <row r="15778">
          <cell r="A15778">
            <v>2301</v>
          </cell>
          <cell r="B15778">
            <v>1</v>
          </cell>
          <cell r="C15778">
            <v>25</v>
          </cell>
          <cell r="D15778">
            <v>25</v>
          </cell>
          <cell r="E15778">
            <v>25</v>
          </cell>
          <cell r="F15778" t="str">
            <v>1</v>
          </cell>
          <cell r="G15778">
            <v>4</v>
          </cell>
          <cell r="H15778">
            <v>1</v>
          </cell>
        </row>
        <row r="15779">
          <cell r="A15779">
            <v>4204</v>
          </cell>
          <cell r="B15779">
            <v>2</v>
          </cell>
          <cell r="C15779">
            <v>72</v>
          </cell>
          <cell r="D15779">
            <v>25</v>
          </cell>
          <cell r="E15779">
            <v>25</v>
          </cell>
          <cell r="F15779" t="str">
            <v>1</v>
          </cell>
          <cell r="G15779">
            <v>4</v>
          </cell>
          <cell r="H15779">
            <v>1</v>
          </cell>
        </row>
        <row r="15780">
          <cell r="A15780">
            <v>4204</v>
          </cell>
          <cell r="B15780">
            <v>2</v>
          </cell>
          <cell r="C15780">
            <v>72</v>
          </cell>
          <cell r="D15780">
            <v>31</v>
          </cell>
          <cell r="E15780">
            <v>31</v>
          </cell>
          <cell r="F15780" t="str">
            <v>1</v>
          </cell>
          <cell r="G15780">
            <v>4</v>
          </cell>
          <cell r="H15780">
            <v>1</v>
          </cell>
        </row>
        <row r="15781">
          <cell r="A15781">
            <v>4204</v>
          </cell>
          <cell r="B15781">
            <v>2</v>
          </cell>
          <cell r="C15781">
            <v>72</v>
          </cell>
          <cell r="D15781">
            <v>32</v>
          </cell>
          <cell r="E15781">
            <v>32</v>
          </cell>
          <cell r="F15781" t="str">
            <v>1</v>
          </cell>
          <cell r="G15781">
            <v>2</v>
          </cell>
          <cell r="H15781">
            <v>1</v>
          </cell>
        </row>
        <row r="15782">
          <cell r="A15782">
            <v>4101</v>
          </cell>
          <cell r="B15782">
            <v>1</v>
          </cell>
          <cell r="C15782">
            <v>28</v>
          </cell>
          <cell r="D15782">
            <v>46</v>
          </cell>
          <cell r="E15782">
            <v>46</v>
          </cell>
          <cell r="F15782" t="str">
            <v>2</v>
          </cell>
          <cell r="G15782">
            <v>4</v>
          </cell>
          <cell r="H15782">
            <v>1</v>
          </cell>
        </row>
        <row r="15783">
          <cell r="A15783">
            <v>4101</v>
          </cell>
          <cell r="B15783">
            <v>1</v>
          </cell>
          <cell r="C15783">
            <v>28</v>
          </cell>
          <cell r="D15783">
            <v>30</v>
          </cell>
          <cell r="E15783">
            <v>30</v>
          </cell>
          <cell r="F15783" t="str">
            <v>1</v>
          </cell>
          <cell r="G15783">
            <v>4</v>
          </cell>
          <cell r="H15783">
            <v>1</v>
          </cell>
        </row>
        <row r="15784">
          <cell r="A15784">
            <v>4101</v>
          </cell>
          <cell r="B15784">
            <v>2</v>
          </cell>
          <cell r="C15784">
            <v>28</v>
          </cell>
          <cell r="D15784">
            <v>45</v>
          </cell>
          <cell r="E15784">
            <v>45</v>
          </cell>
          <cell r="F15784" t="str">
            <v>2</v>
          </cell>
          <cell r="G15784">
            <v>4</v>
          </cell>
          <cell r="H15784">
            <v>1</v>
          </cell>
        </row>
        <row r="15785">
          <cell r="A15785">
            <v>4101</v>
          </cell>
          <cell r="B15785">
            <v>2</v>
          </cell>
          <cell r="C15785">
            <v>28</v>
          </cell>
          <cell r="D15785">
            <v>3</v>
          </cell>
          <cell r="E15785">
            <v>3</v>
          </cell>
          <cell r="F15785" t="str">
            <v>1</v>
          </cell>
          <cell r="G15785">
            <v>4</v>
          </cell>
          <cell r="H15785">
            <v>1</v>
          </cell>
        </row>
        <row r="15786">
          <cell r="A15786">
            <v>4101</v>
          </cell>
          <cell r="B15786">
            <v>2</v>
          </cell>
          <cell r="C15786">
            <v>28</v>
          </cell>
          <cell r="D15786">
            <v>5</v>
          </cell>
          <cell r="E15786">
            <v>5</v>
          </cell>
          <cell r="F15786" t="str">
            <v>2</v>
          </cell>
          <cell r="G15786">
            <v>2</v>
          </cell>
          <cell r="H15786">
            <v>1</v>
          </cell>
        </row>
        <row r="15787">
          <cell r="A15787">
            <v>4101</v>
          </cell>
          <cell r="B15787">
            <v>2</v>
          </cell>
          <cell r="C15787">
            <v>28</v>
          </cell>
          <cell r="D15787">
            <v>28</v>
          </cell>
          <cell r="E15787">
            <v>28</v>
          </cell>
          <cell r="F15787" t="str">
            <v>2</v>
          </cell>
          <cell r="G15787">
            <v>4</v>
          </cell>
          <cell r="H15787">
            <v>1</v>
          </cell>
        </row>
        <row r="15788">
          <cell r="A15788">
            <v>4101</v>
          </cell>
          <cell r="B15788">
            <v>2</v>
          </cell>
          <cell r="C15788">
            <v>28</v>
          </cell>
          <cell r="D15788">
            <v>7</v>
          </cell>
          <cell r="E15788">
            <v>7</v>
          </cell>
          <cell r="F15788" t="str">
            <v>2</v>
          </cell>
          <cell r="G15788">
            <v>4</v>
          </cell>
          <cell r="H15788">
            <v>1</v>
          </cell>
        </row>
        <row r="15789">
          <cell r="A15789">
            <v>13127</v>
          </cell>
          <cell r="B15789">
            <v>1</v>
          </cell>
          <cell r="C15789">
            <v>32</v>
          </cell>
          <cell r="D15789">
            <v>25</v>
          </cell>
          <cell r="E15789">
            <v>25</v>
          </cell>
          <cell r="F15789" t="str">
            <v>1</v>
          </cell>
          <cell r="G15789">
            <v>4</v>
          </cell>
          <cell r="H15789">
            <v>1</v>
          </cell>
        </row>
        <row r="15790">
          <cell r="A15790">
            <v>13112</v>
          </cell>
          <cell r="B15790">
            <v>1</v>
          </cell>
          <cell r="C15790">
            <v>28</v>
          </cell>
          <cell r="D15790">
            <v>18</v>
          </cell>
          <cell r="E15790">
            <v>18</v>
          </cell>
          <cell r="F15790" t="str">
            <v>1</v>
          </cell>
          <cell r="G15790">
            <v>4</v>
          </cell>
          <cell r="H15790">
            <v>1</v>
          </cell>
        </row>
        <row r="15791">
          <cell r="A15791">
            <v>13112</v>
          </cell>
          <cell r="B15791">
            <v>2</v>
          </cell>
          <cell r="C15791">
            <v>28</v>
          </cell>
          <cell r="D15791">
            <v>2</v>
          </cell>
          <cell r="E15791">
            <v>2</v>
          </cell>
          <cell r="F15791" t="str">
            <v>2</v>
          </cell>
          <cell r="G15791">
            <v>4</v>
          </cell>
          <cell r="H15791">
            <v>1</v>
          </cell>
        </row>
        <row r="15792">
          <cell r="A15792">
            <v>13127</v>
          </cell>
          <cell r="B15792">
            <v>2</v>
          </cell>
          <cell r="C15792">
            <v>28</v>
          </cell>
          <cell r="D15792">
            <v>42</v>
          </cell>
          <cell r="E15792">
            <v>42</v>
          </cell>
          <cell r="F15792" t="str">
            <v>2</v>
          </cell>
          <cell r="G15792">
            <v>4</v>
          </cell>
          <cell r="H15792">
            <v>1</v>
          </cell>
        </row>
        <row r="15793">
          <cell r="A15793">
            <v>13116</v>
          </cell>
          <cell r="B15793">
            <v>3</v>
          </cell>
          <cell r="C15793">
            <v>53</v>
          </cell>
          <cell r="D15793">
            <v>7</v>
          </cell>
          <cell r="E15793">
            <v>7</v>
          </cell>
          <cell r="F15793" t="str">
            <v>1</v>
          </cell>
          <cell r="G15793">
            <v>4</v>
          </cell>
          <cell r="H15793">
            <v>1</v>
          </cell>
        </row>
        <row r="15794">
          <cell r="A15794">
            <v>13127</v>
          </cell>
          <cell r="B15794">
            <v>1</v>
          </cell>
          <cell r="C15794">
            <v>32</v>
          </cell>
          <cell r="D15794">
            <v>45</v>
          </cell>
          <cell r="E15794">
            <v>45</v>
          </cell>
          <cell r="F15794" t="str">
            <v>1</v>
          </cell>
          <cell r="G15794">
            <v>4</v>
          </cell>
          <cell r="H15794">
            <v>1</v>
          </cell>
        </row>
        <row r="15795">
          <cell r="A15795">
            <v>13114</v>
          </cell>
          <cell r="B15795">
            <v>1</v>
          </cell>
          <cell r="C15795">
            <v>28</v>
          </cell>
          <cell r="D15795">
            <v>43</v>
          </cell>
          <cell r="E15795">
            <v>43</v>
          </cell>
          <cell r="F15795" t="str">
            <v>2</v>
          </cell>
          <cell r="G15795">
            <v>4</v>
          </cell>
          <cell r="H15795">
            <v>1</v>
          </cell>
        </row>
        <row r="15796">
          <cell r="A15796">
            <v>13121</v>
          </cell>
          <cell r="B15796">
            <v>2</v>
          </cell>
          <cell r="C15796">
            <v>97</v>
          </cell>
          <cell r="D15796">
            <v>8</v>
          </cell>
          <cell r="E15796">
            <v>8</v>
          </cell>
          <cell r="F15796" t="str">
            <v>1</v>
          </cell>
          <cell r="G15796">
            <v>4</v>
          </cell>
          <cell r="H15796">
            <v>1</v>
          </cell>
        </row>
        <row r="15797">
          <cell r="A15797">
            <v>13112</v>
          </cell>
          <cell r="B15797">
            <v>2</v>
          </cell>
          <cell r="C15797">
            <v>28</v>
          </cell>
          <cell r="D15797">
            <v>40</v>
          </cell>
          <cell r="E15797">
            <v>40</v>
          </cell>
          <cell r="F15797" t="str">
            <v>2</v>
          </cell>
          <cell r="G15797">
            <v>4</v>
          </cell>
          <cell r="H15797">
            <v>1</v>
          </cell>
        </row>
        <row r="15798">
          <cell r="A15798">
            <v>8102</v>
          </cell>
          <cell r="B15798">
            <v>2</v>
          </cell>
          <cell r="C15798">
            <v>5</v>
          </cell>
          <cell r="D15798">
            <v>38</v>
          </cell>
          <cell r="E15798">
            <v>38</v>
          </cell>
          <cell r="F15798" t="str">
            <v>2</v>
          </cell>
          <cell r="G15798">
            <v>3</v>
          </cell>
          <cell r="H15798">
            <v>1</v>
          </cell>
        </row>
        <row r="15799">
          <cell r="A15799">
            <v>8102</v>
          </cell>
          <cell r="B15799">
            <v>2</v>
          </cell>
          <cell r="C15799">
            <v>5</v>
          </cell>
          <cell r="D15799">
            <v>44</v>
          </cell>
          <cell r="E15799">
            <v>44</v>
          </cell>
          <cell r="F15799" t="str">
            <v>1</v>
          </cell>
          <cell r="G15799">
            <v>3</v>
          </cell>
          <cell r="H15799">
            <v>1</v>
          </cell>
        </row>
        <row r="15800">
          <cell r="A15800">
            <v>8102</v>
          </cell>
          <cell r="B15800">
            <v>2</v>
          </cell>
          <cell r="C15800">
            <v>5</v>
          </cell>
          <cell r="D15800">
            <v>58</v>
          </cell>
          <cell r="E15800">
            <v>58</v>
          </cell>
          <cell r="F15800" t="str">
            <v>1</v>
          </cell>
          <cell r="G15800">
            <v>4</v>
          </cell>
          <cell r="H15800">
            <v>1</v>
          </cell>
        </row>
        <row r="15801">
          <cell r="A15801">
            <v>8102</v>
          </cell>
          <cell r="B15801">
            <v>2</v>
          </cell>
          <cell r="C15801">
            <v>5</v>
          </cell>
          <cell r="D15801">
            <v>41</v>
          </cell>
          <cell r="E15801">
            <v>41</v>
          </cell>
          <cell r="F15801" t="str">
            <v>2</v>
          </cell>
          <cell r="G15801">
            <v>2</v>
          </cell>
          <cell r="H15801">
            <v>1</v>
          </cell>
        </row>
        <row r="15802">
          <cell r="A15802">
            <v>8102</v>
          </cell>
          <cell r="B15802">
            <v>2</v>
          </cell>
          <cell r="C15802">
            <v>5</v>
          </cell>
          <cell r="D15802">
            <v>39</v>
          </cell>
          <cell r="E15802">
            <v>39</v>
          </cell>
          <cell r="F15802" t="str">
            <v>1</v>
          </cell>
          <cell r="G15802">
            <v>4</v>
          </cell>
          <cell r="H15802">
            <v>1</v>
          </cell>
        </row>
        <row r="15803">
          <cell r="A15803">
            <v>8102</v>
          </cell>
          <cell r="B15803">
            <v>2</v>
          </cell>
          <cell r="C15803">
            <v>5</v>
          </cell>
          <cell r="D15803">
            <v>39</v>
          </cell>
          <cell r="E15803">
            <v>39</v>
          </cell>
          <cell r="F15803" t="str">
            <v>1</v>
          </cell>
          <cell r="G15803">
            <v>4</v>
          </cell>
          <cell r="H15803">
            <v>1</v>
          </cell>
        </row>
        <row r="15804">
          <cell r="A15804">
            <v>4101</v>
          </cell>
          <cell r="B15804">
            <v>3</v>
          </cell>
          <cell r="C15804">
            <v>41</v>
          </cell>
          <cell r="D15804">
            <v>35</v>
          </cell>
          <cell r="E15804">
            <v>35</v>
          </cell>
          <cell r="F15804" t="str">
            <v>2</v>
          </cell>
          <cell r="G15804">
            <v>4</v>
          </cell>
          <cell r="H15804">
            <v>1</v>
          </cell>
        </row>
        <row r="15805">
          <cell r="A15805">
            <v>4101</v>
          </cell>
          <cell r="B15805">
            <v>3</v>
          </cell>
          <cell r="C15805">
            <v>52</v>
          </cell>
          <cell r="D15805">
            <v>62</v>
          </cell>
          <cell r="E15805">
            <v>62</v>
          </cell>
          <cell r="F15805" t="str">
            <v>2</v>
          </cell>
          <cell r="G15805">
            <v>4</v>
          </cell>
          <cell r="H15805">
            <v>1</v>
          </cell>
        </row>
        <row r="15806">
          <cell r="A15806">
            <v>4101</v>
          </cell>
          <cell r="B15806">
            <v>3</v>
          </cell>
          <cell r="C15806">
            <v>52</v>
          </cell>
          <cell r="D15806">
            <v>7</v>
          </cell>
          <cell r="E15806">
            <v>7</v>
          </cell>
          <cell r="F15806" t="str">
            <v>2</v>
          </cell>
          <cell r="G15806">
            <v>2</v>
          </cell>
          <cell r="H15806">
            <v>1</v>
          </cell>
        </row>
        <row r="15807">
          <cell r="A15807">
            <v>4101</v>
          </cell>
          <cell r="B15807">
            <v>1</v>
          </cell>
          <cell r="C15807">
            <v>32</v>
          </cell>
          <cell r="D15807">
            <v>48</v>
          </cell>
          <cell r="E15807">
            <v>48</v>
          </cell>
          <cell r="F15807" t="str">
            <v>1</v>
          </cell>
          <cell r="G15807">
            <v>4</v>
          </cell>
          <cell r="H15807">
            <v>1</v>
          </cell>
        </row>
        <row r="15808">
          <cell r="A15808">
            <v>4101</v>
          </cell>
          <cell r="B15808">
            <v>1</v>
          </cell>
          <cell r="C15808">
            <v>28</v>
          </cell>
          <cell r="D15808">
            <v>44</v>
          </cell>
          <cell r="E15808">
            <v>44</v>
          </cell>
          <cell r="F15808" t="str">
            <v>1</v>
          </cell>
          <cell r="G15808">
            <v>4</v>
          </cell>
          <cell r="H15808">
            <v>1</v>
          </cell>
        </row>
        <row r="15809">
          <cell r="A15809">
            <v>4101</v>
          </cell>
          <cell r="B15809">
            <v>1</v>
          </cell>
          <cell r="C15809">
            <v>62</v>
          </cell>
          <cell r="D15809">
            <v>62</v>
          </cell>
          <cell r="E15809">
            <v>62</v>
          </cell>
          <cell r="F15809" t="str">
            <v>1</v>
          </cell>
          <cell r="G15809">
            <v>4</v>
          </cell>
          <cell r="H15809">
            <v>1</v>
          </cell>
        </row>
        <row r="15810">
          <cell r="A15810">
            <v>4101</v>
          </cell>
          <cell r="B15810">
            <v>2</v>
          </cell>
          <cell r="C15810">
            <v>32</v>
          </cell>
          <cell r="D15810">
            <v>55</v>
          </cell>
          <cell r="E15810">
            <v>55</v>
          </cell>
          <cell r="F15810" t="str">
            <v>2</v>
          </cell>
          <cell r="G15810">
            <v>4</v>
          </cell>
          <cell r="H15810">
            <v>1</v>
          </cell>
        </row>
        <row r="15811">
          <cell r="A15811">
            <v>4102</v>
          </cell>
          <cell r="B15811">
            <v>2</v>
          </cell>
          <cell r="C15811">
            <v>64</v>
          </cell>
          <cell r="D15811">
            <v>25</v>
          </cell>
          <cell r="E15811">
            <v>25</v>
          </cell>
          <cell r="F15811" t="str">
            <v>2</v>
          </cell>
          <cell r="G15811">
            <v>4</v>
          </cell>
          <cell r="H15811">
            <v>1</v>
          </cell>
        </row>
        <row r="15812">
          <cell r="A15812">
            <v>4102</v>
          </cell>
          <cell r="B15812">
            <v>2</v>
          </cell>
          <cell r="C15812">
            <v>64</v>
          </cell>
          <cell r="D15812">
            <v>7</v>
          </cell>
          <cell r="E15812">
            <v>7</v>
          </cell>
          <cell r="F15812" t="str">
            <v>1</v>
          </cell>
          <cell r="G15812">
            <v>4</v>
          </cell>
          <cell r="H15812">
            <v>1</v>
          </cell>
        </row>
        <row r="15813">
          <cell r="A15813">
            <v>9120</v>
          </cell>
          <cell r="B15813">
            <v>1</v>
          </cell>
          <cell r="C15813">
            <v>29</v>
          </cell>
          <cell r="D15813">
            <v>21</v>
          </cell>
          <cell r="E15813">
            <v>21</v>
          </cell>
          <cell r="F15813" t="str">
            <v>1</v>
          </cell>
          <cell r="G15813">
            <v>2</v>
          </cell>
          <cell r="H15813">
            <v>1</v>
          </cell>
        </row>
        <row r="15814">
          <cell r="A15814">
            <v>10101</v>
          </cell>
          <cell r="B15814">
            <v>1</v>
          </cell>
          <cell r="C15814">
            <v>98</v>
          </cell>
          <cell r="D15814">
            <v>11</v>
          </cell>
          <cell r="E15814">
            <v>999</v>
          </cell>
          <cell r="F15814" t="str">
            <v>2</v>
          </cell>
          <cell r="G15814">
            <v>2</v>
          </cell>
          <cell r="H15814">
            <v>1</v>
          </cell>
        </row>
        <row r="15815">
          <cell r="A15815">
            <v>8301</v>
          </cell>
          <cell r="B15815">
            <v>1</v>
          </cell>
          <cell r="C15815">
            <v>93</v>
          </cell>
          <cell r="D15815">
            <v>24</v>
          </cell>
          <cell r="E15815">
            <v>24</v>
          </cell>
          <cell r="F15815" t="str">
            <v>2</v>
          </cell>
          <cell r="G15815">
            <v>4</v>
          </cell>
          <cell r="H15815">
            <v>1</v>
          </cell>
        </row>
        <row r="15816">
          <cell r="A15816">
            <v>5601</v>
          </cell>
          <cell r="B15816">
            <v>1</v>
          </cell>
          <cell r="C15816">
            <v>72</v>
          </cell>
          <cell r="D15816">
            <v>25</v>
          </cell>
          <cell r="E15816">
            <v>25</v>
          </cell>
          <cell r="F15816" t="str">
            <v>1</v>
          </cell>
          <cell r="G15816">
            <v>4</v>
          </cell>
          <cell r="H15816">
            <v>1</v>
          </cell>
        </row>
        <row r="15817">
          <cell r="A15817">
            <v>5601</v>
          </cell>
          <cell r="B15817">
            <v>2</v>
          </cell>
          <cell r="C15817">
            <v>72</v>
          </cell>
          <cell r="D15817">
            <v>25</v>
          </cell>
          <cell r="E15817">
            <v>25</v>
          </cell>
          <cell r="F15817" t="str">
            <v>1</v>
          </cell>
          <cell r="G15817">
            <v>4</v>
          </cell>
          <cell r="H15817">
            <v>1</v>
          </cell>
        </row>
        <row r="15818">
          <cell r="A15818">
            <v>13101</v>
          </cell>
          <cell r="B15818">
            <v>3</v>
          </cell>
          <cell r="C15818">
            <v>52</v>
          </cell>
          <cell r="D15818">
            <v>39</v>
          </cell>
          <cell r="E15818">
            <v>39</v>
          </cell>
          <cell r="F15818" t="str">
            <v>1</v>
          </cell>
          <cell r="G15818">
            <v>2</v>
          </cell>
          <cell r="H15818">
            <v>1</v>
          </cell>
        </row>
        <row r="15819">
          <cell r="A15819">
            <v>13101</v>
          </cell>
          <cell r="B15819">
            <v>1</v>
          </cell>
          <cell r="C15819">
            <v>28</v>
          </cell>
          <cell r="D15819">
            <v>28</v>
          </cell>
          <cell r="E15819">
            <v>28</v>
          </cell>
          <cell r="F15819" t="str">
            <v>1</v>
          </cell>
          <cell r="G15819">
            <v>4</v>
          </cell>
          <cell r="H15819">
            <v>1</v>
          </cell>
        </row>
        <row r="15820">
          <cell r="A15820">
            <v>13101</v>
          </cell>
          <cell r="B15820">
            <v>1</v>
          </cell>
          <cell r="C15820">
            <v>55</v>
          </cell>
          <cell r="D15820">
            <v>33</v>
          </cell>
          <cell r="E15820">
            <v>33</v>
          </cell>
          <cell r="F15820" t="str">
            <v>1</v>
          </cell>
          <cell r="G15820">
            <v>4</v>
          </cell>
          <cell r="H15820">
            <v>1</v>
          </cell>
        </row>
        <row r="15821">
          <cell r="A15821">
            <v>13101</v>
          </cell>
          <cell r="B15821">
            <v>3</v>
          </cell>
          <cell r="C15821">
            <v>55</v>
          </cell>
          <cell r="D15821">
            <v>27</v>
          </cell>
          <cell r="E15821">
            <v>27</v>
          </cell>
          <cell r="F15821" t="str">
            <v>2</v>
          </cell>
          <cell r="G15821">
            <v>4</v>
          </cell>
          <cell r="H15821">
            <v>1</v>
          </cell>
        </row>
        <row r="15822">
          <cell r="A15822">
            <v>13401</v>
          </cell>
          <cell r="B15822">
            <v>1</v>
          </cell>
          <cell r="C15822">
            <v>29</v>
          </cell>
          <cell r="D15822">
            <v>25</v>
          </cell>
          <cell r="E15822">
            <v>25</v>
          </cell>
          <cell r="F15822" t="str">
            <v>1</v>
          </cell>
          <cell r="G15822">
            <v>4</v>
          </cell>
          <cell r="H15822">
            <v>1</v>
          </cell>
        </row>
        <row r="15823">
          <cell r="A15823">
            <v>13112</v>
          </cell>
          <cell r="B15823">
            <v>1</v>
          </cell>
          <cell r="C15823">
            <v>65</v>
          </cell>
          <cell r="D15823">
            <v>48</v>
          </cell>
          <cell r="E15823">
            <v>48</v>
          </cell>
          <cell r="F15823" t="str">
            <v>2</v>
          </cell>
          <cell r="G15823">
            <v>4</v>
          </cell>
          <cell r="H15823">
            <v>1</v>
          </cell>
        </row>
        <row r="15824">
          <cell r="A15824">
            <v>13112</v>
          </cell>
          <cell r="B15824">
            <v>1</v>
          </cell>
          <cell r="C15824">
            <v>65</v>
          </cell>
          <cell r="D15824">
            <v>43</v>
          </cell>
          <cell r="E15824">
            <v>43</v>
          </cell>
          <cell r="F15824" t="str">
            <v>1</v>
          </cell>
          <cell r="G15824">
            <v>2</v>
          </cell>
          <cell r="H15824">
            <v>1</v>
          </cell>
        </row>
        <row r="15825">
          <cell r="A15825">
            <v>13112</v>
          </cell>
          <cell r="B15825">
            <v>2</v>
          </cell>
          <cell r="C15825">
            <v>65</v>
          </cell>
          <cell r="D15825">
            <v>24</v>
          </cell>
          <cell r="E15825">
            <v>24</v>
          </cell>
          <cell r="F15825" t="str">
            <v>1</v>
          </cell>
          <cell r="G15825">
            <v>2</v>
          </cell>
          <cell r="H15825">
            <v>1</v>
          </cell>
        </row>
        <row r="15826">
          <cell r="A15826">
            <v>13122</v>
          </cell>
          <cell r="B15826">
            <v>3</v>
          </cell>
          <cell r="C15826">
            <v>97</v>
          </cell>
          <cell r="D15826">
            <v>14</v>
          </cell>
          <cell r="E15826">
            <v>14</v>
          </cell>
          <cell r="F15826" t="str">
            <v>2</v>
          </cell>
          <cell r="G15826">
            <v>4</v>
          </cell>
          <cell r="H15826">
            <v>1</v>
          </cell>
        </row>
        <row r="15827">
          <cell r="A15827">
            <v>13401</v>
          </cell>
          <cell r="B15827">
            <v>1</v>
          </cell>
          <cell r="C15827">
            <v>29</v>
          </cell>
          <cell r="D15827">
            <v>47</v>
          </cell>
          <cell r="E15827">
            <v>47</v>
          </cell>
          <cell r="F15827" t="str">
            <v>1</v>
          </cell>
          <cell r="G15827">
            <v>4</v>
          </cell>
          <cell r="H15827">
            <v>1</v>
          </cell>
        </row>
        <row r="15828">
          <cell r="A15828">
            <v>13101</v>
          </cell>
          <cell r="B15828">
            <v>3</v>
          </cell>
          <cell r="C15828">
            <v>52</v>
          </cell>
          <cell r="D15828">
            <v>51</v>
          </cell>
          <cell r="E15828">
            <v>51</v>
          </cell>
          <cell r="F15828" t="str">
            <v>2</v>
          </cell>
          <cell r="G15828">
            <v>3</v>
          </cell>
          <cell r="H15828">
            <v>1</v>
          </cell>
        </row>
        <row r="15829">
          <cell r="A15829">
            <v>4102</v>
          </cell>
          <cell r="B15829">
            <v>3</v>
          </cell>
          <cell r="C15829">
            <v>52</v>
          </cell>
          <cell r="D15829">
            <v>25</v>
          </cell>
          <cell r="E15829">
            <v>25</v>
          </cell>
          <cell r="F15829" t="str">
            <v>2</v>
          </cell>
          <cell r="G15829">
            <v>4</v>
          </cell>
          <cell r="H15829">
            <v>1</v>
          </cell>
        </row>
        <row r="15830">
          <cell r="A15830">
            <v>5109</v>
          </cell>
          <cell r="B15830">
            <v>3</v>
          </cell>
          <cell r="C15830">
            <v>53</v>
          </cell>
          <cell r="D15830">
            <v>16</v>
          </cell>
          <cell r="E15830">
            <v>16</v>
          </cell>
          <cell r="F15830" t="str">
            <v>2</v>
          </cell>
          <cell r="G15830">
            <v>4</v>
          </cell>
          <cell r="H15830">
            <v>1</v>
          </cell>
        </row>
        <row r="15831">
          <cell r="A15831">
            <v>5109</v>
          </cell>
          <cell r="B15831">
            <v>3</v>
          </cell>
          <cell r="C15831">
            <v>53</v>
          </cell>
          <cell r="D15831">
            <v>18</v>
          </cell>
          <cell r="E15831">
            <v>18</v>
          </cell>
          <cell r="F15831" t="str">
            <v>2</v>
          </cell>
          <cell r="G15831">
            <v>4</v>
          </cell>
          <cell r="H15831">
            <v>1</v>
          </cell>
        </row>
        <row r="15832">
          <cell r="A15832">
            <v>5504</v>
          </cell>
          <cell r="B15832">
            <v>1</v>
          </cell>
          <cell r="C15832">
            <v>11</v>
          </cell>
          <cell r="D15832">
            <v>52</v>
          </cell>
          <cell r="E15832">
            <v>52</v>
          </cell>
          <cell r="F15832" t="str">
            <v>1</v>
          </cell>
          <cell r="G15832">
            <v>2</v>
          </cell>
          <cell r="H15832">
            <v>1</v>
          </cell>
        </row>
        <row r="15833">
          <cell r="A15833">
            <v>5504</v>
          </cell>
          <cell r="B15833">
            <v>1</v>
          </cell>
          <cell r="C15833">
            <v>11</v>
          </cell>
          <cell r="D15833">
            <v>40</v>
          </cell>
          <cell r="E15833">
            <v>40</v>
          </cell>
          <cell r="F15833" t="str">
            <v>1</v>
          </cell>
          <cell r="G15833">
            <v>1</v>
          </cell>
          <cell r="H15833">
            <v>1</v>
          </cell>
        </row>
        <row r="15834">
          <cell r="A15834">
            <v>5504</v>
          </cell>
          <cell r="B15834">
            <v>2</v>
          </cell>
          <cell r="C15834">
            <v>11</v>
          </cell>
          <cell r="D15834">
            <v>58</v>
          </cell>
          <cell r="E15834">
            <v>58</v>
          </cell>
          <cell r="F15834" t="str">
            <v>1</v>
          </cell>
          <cell r="G15834">
            <v>1</v>
          </cell>
          <cell r="H15834">
            <v>1</v>
          </cell>
        </row>
        <row r="15835">
          <cell r="A15835">
            <v>5504</v>
          </cell>
          <cell r="B15835">
            <v>2</v>
          </cell>
          <cell r="C15835">
            <v>11</v>
          </cell>
          <cell r="D15835">
            <v>21</v>
          </cell>
          <cell r="E15835">
            <v>21</v>
          </cell>
          <cell r="F15835" t="str">
            <v>2</v>
          </cell>
          <cell r="G15835">
            <v>1</v>
          </cell>
          <cell r="H15835">
            <v>1</v>
          </cell>
        </row>
        <row r="15836">
          <cell r="A15836">
            <v>5504</v>
          </cell>
          <cell r="B15836">
            <v>2</v>
          </cell>
          <cell r="C15836">
            <v>11</v>
          </cell>
          <cell r="D15836">
            <v>43</v>
          </cell>
          <cell r="E15836">
            <v>43</v>
          </cell>
          <cell r="F15836" t="str">
            <v>2</v>
          </cell>
          <cell r="G15836">
            <v>1</v>
          </cell>
          <cell r="H15836">
            <v>1</v>
          </cell>
        </row>
        <row r="15837">
          <cell r="A15837">
            <v>5504</v>
          </cell>
          <cell r="B15837">
            <v>2</v>
          </cell>
          <cell r="C15837">
            <v>11</v>
          </cell>
          <cell r="D15837">
            <v>5</v>
          </cell>
          <cell r="E15837">
            <v>5</v>
          </cell>
          <cell r="F15837" t="str">
            <v>2</v>
          </cell>
          <cell r="G15837">
            <v>1</v>
          </cell>
          <cell r="H15837">
            <v>1</v>
          </cell>
        </row>
        <row r="15838">
          <cell r="A15838">
            <v>5504</v>
          </cell>
          <cell r="B15838">
            <v>2</v>
          </cell>
          <cell r="C15838">
            <v>11</v>
          </cell>
          <cell r="D15838">
            <v>49</v>
          </cell>
          <cell r="E15838">
            <v>49</v>
          </cell>
          <cell r="F15838" t="str">
            <v>1</v>
          </cell>
          <cell r="G15838">
            <v>4</v>
          </cell>
          <cell r="H15838">
            <v>1</v>
          </cell>
        </row>
        <row r="15839">
          <cell r="A15839">
            <v>5504</v>
          </cell>
          <cell r="B15839">
            <v>2</v>
          </cell>
          <cell r="C15839">
            <v>11</v>
          </cell>
          <cell r="D15839">
            <v>30</v>
          </cell>
          <cell r="E15839">
            <v>30</v>
          </cell>
          <cell r="F15839" t="str">
            <v>1</v>
          </cell>
          <cell r="G15839">
            <v>2</v>
          </cell>
          <cell r="H15839">
            <v>1</v>
          </cell>
        </row>
        <row r="15840">
          <cell r="A15840">
            <v>5504</v>
          </cell>
          <cell r="B15840">
            <v>2</v>
          </cell>
          <cell r="C15840">
            <v>11</v>
          </cell>
          <cell r="D15840">
            <v>41</v>
          </cell>
          <cell r="E15840">
            <v>41</v>
          </cell>
          <cell r="F15840" t="str">
            <v>2</v>
          </cell>
          <cell r="G15840">
            <v>2</v>
          </cell>
          <cell r="H15840">
            <v>1</v>
          </cell>
        </row>
        <row r="15841">
          <cell r="A15841">
            <v>5504</v>
          </cell>
          <cell r="B15841">
            <v>2</v>
          </cell>
          <cell r="C15841">
            <v>11</v>
          </cell>
          <cell r="D15841">
            <v>7</v>
          </cell>
          <cell r="E15841">
            <v>7</v>
          </cell>
          <cell r="F15841" t="str">
            <v>2</v>
          </cell>
          <cell r="G15841">
            <v>2</v>
          </cell>
          <cell r="H15841">
            <v>1</v>
          </cell>
        </row>
        <row r="15842">
          <cell r="A15842">
            <v>5504</v>
          </cell>
          <cell r="B15842">
            <v>2</v>
          </cell>
          <cell r="C15842">
            <v>11</v>
          </cell>
          <cell r="D15842">
            <v>7</v>
          </cell>
          <cell r="E15842">
            <v>7</v>
          </cell>
          <cell r="F15842" t="str">
            <v>1</v>
          </cell>
          <cell r="G15842">
            <v>2</v>
          </cell>
          <cell r="H15842">
            <v>1</v>
          </cell>
        </row>
        <row r="15843">
          <cell r="A15843">
            <v>5504</v>
          </cell>
          <cell r="B15843">
            <v>2</v>
          </cell>
          <cell r="C15843">
            <v>11</v>
          </cell>
          <cell r="D15843">
            <v>54</v>
          </cell>
          <cell r="E15843">
            <v>54</v>
          </cell>
          <cell r="F15843" t="str">
            <v>2</v>
          </cell>
          <cell r="G15843">
            <v>2</v>
          </cell>
          <cell r="H15843">
            <v>1</v>
          </cell>
        </row>
        <row r="15844">
          <cell r="A15844">
            <v>5504</v>
          </cell>
          <cell r="B15844">
            <v>2</v>
          </cell>
          <cell r="C15844">
            <v>11</v>
          </cell>
          <cell r="D15844">
            <v>34</v>
          </cell>
          <cell r="E15844">
            <v>34</v>
          </cell>
          <cell r="F15844" t="str">
            <v>1</v>
          </cell>
          <cell r="G15844">
            <v>2</v>
          </cell>
          <cell r="H15844">
            <v>1</v>
          </cell>
        </row>
        <row r="15845">
          <cell r="A15845">
            <v>5504</v>
          </cell>
          <cell r="B15845">
            <v>2</v>
          </cell>
          <cell r="C15845">
            <v>11</v>
          </cell>
          <cell r="D15845">
            <v>36</v>
          </cell>
          <cell r="E15845">
            <v>36</v>
          </cell>
          <cell r="F15845" t="str">
            <v>1</v>
          </cell>
          <cell r="G15845">
            <v>4</v>
          </cell>
          <cell r="H15845">
            <v>1</v>
          </cell>
        </row>
        <row r="15846">
          <cell r="A15846">
            <v>5504</v>
          </cell>
          <cell r="B15846">
            <v>2</v>
          </cell>
          <cell r="C15846">
            <v>11</v>
          </cell>
          <cell r="D15846">
            <v>10</v>
          </cell>
          <cell r="E15846">
            <v>10</v>
          </cell>
          <cell r="F15846" t="str">
            <v>1</v>
          </cell>
          <cell r="G15846">
            <v>4</v>
          </cell>
          <cell r="H15846">
            <v>1</v>
          </cell>
        </row>
        <row r="15847">
          <cell r="A15847">
            <v>5504</v>
          </cell>
          <cell r="B15847">
            <v>2</v>
          </cell>
          <cell r="C15847">
            <v>11</v>
          </cell>
          <cell r="D15847">
            <v>51</v>
          </cell>
          <cell r="E15847">
            <v>51</v>
          </cell>
          <cell r="F15847" t="str">
            <v>2</v>
          </cell>
          <cell r="G15847">
            <v>4</v>
          </cell>
          <cell r="H15847">
            <v>1</v>
          </cell>
        </row>
        <row r="15848">
          <cell r="A15848">
            <v>5504</v>
          </cell>
          <cell r="B15848">
            <v>2</v>
          </cell>
          <cell r="C15848">
            <v>11</v>
          </cell>
          <cell r="D15848">
            <v>6</v>
          </cell>
          <cell r="E15848">
            <v>6</v>
          </cell>
          <cell r="F15848" t="str">
            <v>2</v>
          </cell>
          <cell r="G15848">
            <v>3</v>
          </cell>
          <cell r="H15848">
            <v>1</v>
          </cell>
        </row>
        <row r="15849">
          <cell r="A15849">
            <v>5504</v>
          </cell>
          <cell r="B15849">
            <v>2</v>
          </cell>
          <cell r="C15849">
            <v>11</v>
          </cell>
          <cell r="D15849">
            <v>5</v>
          </cell>
          <cell r="E15849">
            <v>5</v>
          </cell>
          <cell r="F15849" t="str">
            <v>2</v>
          </cell>
          <cell r="G15849">
            <v>4</v>
          </cell>
          <cell r="H15849">
            <v>1</v>
          </cell>
        </row>
        <row r="15850">
          <cell r="A15850">
            <v>5504</v>
          </cell>
          <cell r="B15850">
            <v>2</v>
          </cell>
          <cell r="C15850">
            <v>11</v>
          </cell>
          <cell r="D15850">
            <v>51</v>
          </cell>
          <cell r="E15850">
            <v>51</v>
          </cell>
          <cell r="F15850" t="str">
            <v>1</v>
          </cell>
          <cell r="G15850">
            <v>4</v>
          </cell>
          <cell r="H15850">
            <v>1</v>
          </cell>
        </row>
        <row r="15851">
          <cell r="A15851">
            <v>5504</v>
          </cell>
          <cell r="B15851">
            <v>2</v>
          </cell>
          <cell r="C15851">
            <v>11</v>
          </cell>
          <cell r="D15851">
            <v>36</v>
          </cell>
          <cell r="E15851">
            <v>36</v>
          </cell>
          <cell r="F15851" t="str">
            <v>2</v>
          </cell>
          <cell r="G15851">
            <v>2</v>
          </cell>
          <cell r="H15851">
            <v>1</v>
          </cell>
        </row>
        <row r="15852">
          <cell r="A15852">
            <v>5504</v>
          </cell>
          <cell r="B15852">
            <v>2</v>
          </cell>
          <cell r="C15852">
            <v>11</v>
          </cell>
          <cell r="D15852">
            <v>36</v>
          </cell>
          <cell r="E15852">
            <v>36</v>
          </cell>
          <cell r="F15852" t="str">
            <v>2</v>
          </cell>
          <cell r="G15852">
            <v>4</v>
          </cell>
          <cell r="H15852">
            <v>1</v>
          </cell>
        </row>
        <row r="15853">
          <cell r="A15853">
            <v>5504</v>
          </cell>
          <cell r="B15853">
            <v>2</v>
          </cell>
          <cell r="C15853">
            <v>11</v>
          </cell>
          <cell r="D15853">
            <v>4</v>
          </cell>
          <cell r="E15853">
            <v>4</v>
          </cell>
          <cell r="F15853" t="str">
            <v>1</v>
          </cell>
          <cell r="G15853">
            <v>4</v>
          </cell>
          <cell r="H15853">
            <v>1</v>
          </cell>
        </row>
        <row r="15854">
          <cell r="A15854">
            <v>5504</v>
          </cell>
          <cell r="B15854">
            <v>2</v>
          </cell>
          <cell r="C15854">
            <v>11</v>
          </cell>
          <cell r="D15854">
            <v>1</v>
          </cell>
          <cell r="E15854">
            <v>1</v>
          </cell>
          <cell r="F15854" t="str">
            <v>1</v>
          </cell>
          <cell r="G15854">
            <v>4</v>
          </cell>
          <cell r="H15854">
            <v>1</v>
          </cell>
        </row>
        <row r="15855">
          <cell r="A15855">
            <v>5504</v>
          </cell>
          <cell r="B15855">
            <v>2</v>
          </cell>
          <cell r="C15855">
            <v>11</v>
          </cell>
          <cell r="D15855">
            <v>73</v>
          </cell>
          <cell r="E15855">
            <v>73</v>
          </cell>
          <cell r="F15855" t="str">
            <v>1</v>
          </cell>
          <cell r="G15855">
            <v>4</v>
          </cell>
          <cell r="H15855">
            <v>1</v>
          </cell>
        </row>
        <row r="15856">
          <cell r="A15856">
            <v>5504</v>
          </cell>
          <cell r="B15856">
            <v>2</v>
          </cell>
          <cell r="C15856">
            <v>11</v>
          </cell>
          <cell r="D15856">
            <v>25</v>
          </cell>
          <cell r="E15856">
            <v>25</v>
          </cell>
          <cell r="F15856" t="str">
            <v>2</v>
          </cell>
          <cell r="G15856">
            <v>4</v>
          </cell>
          <cell r="H15856">
            <v>1</v>
          </cell>
        </row>
        <row r="15857">
          <cell r="A15857">
            <v>5504</v>
          </cell>
          <cell r="B15857">
            <v>2</v>
          </cell>
          <cell r="C15857">
            <v>11</v>
          </cell>
          <cell r="D15857">
            <v>58</v>
          </cell>
          <cell r="E15857">
            <v>58</v>
          </cell>
          <cell r="F15857" t="str">
            <v>2</v>
          </cell>
          <cell r="G15857">
            <v>4</v>
          </cell>
          <cell r="H15857">
            <v>1</v>
          </cell>
        </row>
        <row r="15858">
          <cell r="A15858">
            <v>5504</v>
          </cell>
          <cell r="B15858">
            <v>2</v>
          </cell>
          <cell r="C15858">
            <v>11</v>
          </cell>
          <cell r="D15858">
            <v>80</v>
          </cell>
          <cell r="E15858">
            <v>80</v>
          </cell>
          <cell r="F15858" t="str">
            <v>2</v>
          </cell>
          <cell r="G15858">
            <v>4</v>
          </cell>
          <cell r="H15858">
            <v>1</v>
          </cell>
        </row>
        <row r="15859">
          <cell r="A15859">
            <v>5504</v>
          </cell>
          <cell r="B15859">
            <v>2</v>
          </cell>
          <cell r="C15859">
            <v>11</v>
          </cell>
          <cell r="D15859">
            <v>83</v>
          </cell>
          <cell r="E15859">
            <v>83</v>
          </cell>
          <cell r="F15859" t="str">
            <v>2</v>
          </cell>
          <cell r="G15859">
            <v>4</v>
          </cell>
          <cell r="H15859">
            <v>1</v>
          </cell>
        </row>
        <row r="15860">
          <cell r="A15860">
            <v>5504</v>
          </cell>
          <cell r="B15860">
            <v>2</v>
          </cell>
          <cell r="C15860">
            <v>11</v>
          </cell>
          <cell r="D15860">
            <v>23</v>
          </cell>
          <cell r="E15860">
            <v>23</v>
          </cell>
          <cell r="F15860" t="str">
            <v>1</v>
          </cell>
          <cell r="G15860">
            <v>4</v>
          </cell>
          <cell r="H15860">
            <v>1</v>
          </cell>
        </row>
        <row r="15861">
          <cell r="A15861">
            <v>5504</v>
          </cell>
          <cell r="B15861">
            <v>2</v>
          </cell>
          <cell r="C15861">
            <v>11</v>
          </cell>
          <cell r="D15861">
            <v>56</v>
          </cell>
          <cell r="E15861">
            <v>56</v>
          </cell>
          <cell r="F15861" t="str">
            <v>1</v>
          </cell>
          <cell r="G15861">
            <v>2</v>
          </cell>
          <cell r="H15861">
            <v>1</v>
          </cell>
        </row>
        <row r="15862">
          <cell r="A15862">
            <v>5504</v>
          </cell>
          <cell r="B15862">
            <v>2</v>
          </cell>
          <cell r="C15862">
            <v>11</v>
          </cell>
          <cell r="D15862">
            <v>42</v>
          </cell>
          <cell r="E15862">
            <v>42</v>
          </cell>
          <cell r="F15862" t="str">
            <v>1</v>
          </cell>
          <cell r="G15862">
            <v>2</v>
          </cell>
          <cell r="H15862">
            <v>1</v>
          </cell>
        </row>
        <row r="15863">
          <cell r="A15863">
            <v>5504</v>
          </cell>
          <cell r="B15863">
            <v>2</v>
          </cell>
          <cell r="C15863">
            <v>11</v>
          </cell>
          <cell r="D15863">
            <v>31</v>
          </cell>
          <cell r="E15863">
            <v>31</v>
          </cell>
          <cell r="F15863" t="str">
            <v>2</v>
          </cell>
          <cell r="G15863">
            <v>2</v>
          </cell>
          <cell r="H15863">
            <v>1</v>
          </cell>
        </row>
        <row r="15864">
          <cell r="A15864">
            <v>5504</v>
          </cell>
          <cell r="B15864">
            <v>2</v>
          </cell>
          <cell r="C15864">
            <v>11</v>
          </cell>
          <cell r="D15864">
            <v>6</v>
          </cell>
          <cell r="E15864">
            <v>6</v>
          </cell>
          <cell r="F15864" t="str">
            <v>1</v>
          </cell>
          <cell r="G15864">
            <v>4</v>
          </cell>
          <cell r="H15864">
            <v>1</v>
          </cell>
        </row>
        <row r="15865">
          <cell r="A15865">
            <v>5504</v>
          </cell>
          <cell r="B15865">
            <v>2</v>
          </cell>
          <cell r="C15865">
            <v>11</v>
          </cell>
          <cell r="D15865">
            <v>22</v>
          </cell>
          <cell r="E15865">
            <v>22</v>
          </cell>
          <cell r="F15865" t="str">
            <v>1</v>
          </cell>
          <cell r="G15865">
            <v>4</v>
          </cell>
          <cell r="H15865">
            <v>1</v>
          </cell>
        </row>
        <row r="15866">
          <cell r="A15866">
            <v>5504</v>
          </cell>
          <cell r="B15866">
            <v>2</v>
          </cell>
          <cell r="C15866">
            <v>11</v>
          </cell>
          <cell r="D15866">
            <v>40</v>
          </cell>
          <cell r="E15866">
            <v>40</v>
          </cell>
          <cell r="F15866" t="str">
            <v>2</v>
          </cell>
          <cell r="G15866">
            <v>4</v>
          </cell>
          <cell r="H15866">
            <v>1</v>
          </cell>
        </row>
        <row r="15867">
          <cell r="A15867">
            <v>5504</v>
          </cell>
          <cell r="B15867">
            <v>2</v>
          </cell>
          <cell r="C15867">
            <v>11</v>
          </cell>
          <cell r="D15867">
            <v>23</v>
          </cell>
          <cell r="E15867">
            <v>23</v>
          </cell>
          <cell r="F15867" t="str">
            <v>1</v>
          </cell>
          <cell r="G15867">
            <v>2</v>
          </cell>
          <cell r="H15867">
            <v>1</v>
          </cell>
        </row>
        <row r="15868">
          <cell r="A15868">
            <v>5504</v>
          </cell>
          <cell r="B15868">
            <v>2</v>
          </cell>
          <cell r="C15868">
            <v>11</v>
          </cell>
          <cell r="D15868">
            <v>8</v>
          </cell>
          <cell r="E15868">
            <v>8</v>
          </cell>
          <cell r="F15868" t="str">
            <v>2</v>
          </cell>
          <cell r="G15868">
            <v>2</v>
          </cell>
          <cell r="H15868">
            <v>1</v>
          </cell>
        </row>
        <row r="15869">
          <cell r="A15869">
            <v>5504</v>
          </cell>
          <cell r="B15869">
            <v>2</v>
          </cell>
          <cell r="C15869">
            <v>11</v>
          </cell>
          <cell r="D15869">
            <v>54</v>
          </cell>
          <cell r="E15869">
            <v>54</v>
          </cell>
          <cell r="F15869" t="str">
            <v>2</v>
          </cell>
          <cell r="G15869">
            <v>2</v>
          </cell>
          <cell r="H15869">
            <v>1</v>
          </cell>
        </row>
        <row r="15870">
          <cell r="A15870">
            <v>5504</v>
          </cell>
          <cell r="B15870">
            <v>2</v>
          </cell>
          <cell r="C15870">
            <v>11</v>
          </cell>
          <cell r="D15870">
            <v>26</v>
          </cell>
          <cell r="E15870">
            <v>26</v>
          </cell>
          <cell r="F15870" t="str">
            <v>2</v>
          </cell>
          <cell r="G15870">
            <v>4</v>
          </cell>
          <cell r="H15870">
            <v>1</v>
          </cell>
        </row>
        <row r="15871">
          <cell r="A15871">
            <v>5504</v>
          </cell>
          <cell r="B15871">
            <v>2</v>
          </cell>
          <cell r="C15871">
            <v>11</v>
          </cell>
          <cell r="D15871">
            <v>2</v>
          </cell>
          <cell r="E15871">
            <v>2</v>
          </cell>
          <cell r="F15871" t="str">
            <v>1</v>
          </cell>
          <cell r="G15871">
            <v>4</v>
          </cell>
          <cell r="H15871">
            <v>1</v>
          </cell>
        </row>
        <row r="15872">
          <cell r="A15872">
            <v>5504</v>
          </cell>
          <cell r="B15872">
            <v>2</v>
          </cell>
          <cell r="C15872">
            <v>11</v>
          </cell>
          <cell r="D15872">
            <v>32</v>
          </cell>
          <cell r="E15872">
            <v>32</v>
          </cell>
          <cell r="F15872" t="str">
            <v>2</v>
          </cell>
          <cell r="G15872">
            <v>4</v>
          </cell>
          <cell r="H15872">
            <v>1</v>
          </cell>
        </row>
        <row r="15873">
          <cell r="A15873">
            <v>5504</v>
          </cell>
          <cell r="B15873">
            <v>2</v>
          </cell>
          <cell r="C15873">
            <v>11</v>
          </cell>
          <cell r="D15873">
            <v>28</v>
          </cell>
          <cell r="E15873">
            <v>28</v>
          </cell>
          <cell r="F15873" t="str">
            <v>2</v>
          </cell>
          <cell r="G15873">
            <v>4</v>
          </cell>
          <cell r="H15873">
            <v>1</v>
          </cell>
        </row>
        <row r="15874">
          <cell r="A15874">
            <v>5504</v>
          </cell>
          <cell r="B15874">
            <v>2</v>
          </cell>
          <cell r="C15874">
            <v>11</v>
          </cell>
          <cell r="D15874">
            <v>2</v>
          </cell>
          <cell r="E15874">
            <v>2</v>
          </cell>
          <cell r="F15874" t="str">
            <v>1</v>
          </cell>
          <cell r="G15874">
            <v>4</v>
          </cell>
          <cell r="H15874">
            <v>1</v>
          </cell>
        </row>
        <row r="15875">
          <cell r="A15875">
            <v>5504</v>
          </cell>
          <cell r="B15875">
            <v>2</v>
          </cell>
          <cell r="C15875">
            <v>11</v>
          </cell>
          <cell r="D15875">
            <v>12</v>
          </cell>
          <cell r="E15875">
            <v>12</v>
          </cell>
          <cell r="F15875" t="str">
            <v>2</v>
          </cell>
          <cell r="G15875">
            <v>4</v>
          </cell>
          <cell r="H15875">
            <v>1</v>
          </cell>
        </row>
        <row r="15876">
          <cell r="A15876">
            <v>5504</v>
          </cell>
          <cell r="B15876">
            <v>2</v>
          </cell>
          <cell r="C15876">
            <v>11</v>
          </cell>
          <cell r="D15876">
            <v>12</v>
          </cell>
          <cell r="E15876">
            <v>12</v>
          </cell>
          <cell r="F15876" t="str">
            <v>2</v>
          </cell>
          <cell r="G15876">
            <v>2</v>
          </cell>
          <cell r="H15876">
            <v>1</v>
          </cell>
        </row>
        <row r="15877">
          <cell r="A15877">
            <v>5504</v>
          </cell>
          <cell r="B15877">
            <v>2</v>
          </cell>
          <cell r="C15877">
            <v>11</v>
          </cell>
          <cell r="D15877">
            <v>32</v>
          </cell>
          <cell r="E15877">
            <v>32</v>
          </cell>
          <cell r="F15877" t="str">
            <v>2</v>
          </cell>
          <cell r="G15877">
            <v>2</v>
          </cell>
          <cell r="H15877">
            <v>1</v>
          </cell>
        </row>
        <row r="15878">
          <cell r="A15878">
            <v>5504</v>
          </cell>
          <cell r="B15878">
            <v>2</v>
          </cell>
          <cell r="C15878">
            <v>11</v>
          </cell>
          <cell r="D15878">
            <v>40</v>
          </cell>
          <cell r="E15878">
            <v>40</v>
          </cell>
          <cell r="F15878" t="str">
            <v>2</v>
          </cell>
          <cell r="G15878">
            <v>2</v>
          </cell>
          <cell r="H15878">
            <v>1</v>
          </cell>
        </row>
        <row r="15879">
          <cell r="A15879">
            <v>5504</v>
          </cell>
          <cell r="B15879">
            <v>2</v>
          </cell>
          <cell r="C15879">
            <v>11</v>
          </cell>
          <cell r="D15879">
            <v>7</v>
          </cell>
          <cell r="E15879">
            <v>7</v>
          </cell>
          <cell r="F15879" t="str">
            <v>1</v>
          </cell>
          <cell r="G15879">
            <v>2</v>
          </cell>
          <cell r="H15879">
            <v>1</v>
          </cell>
        </row>
        <row r="15880">
          <cell r="A15880">
            <v>5504</v>
          </cell>
          <cell r="B15880">
            <v>2</v>
          </cell>
          <cell r="C15880">
            <v>11</v>
          </cell>
          <cell r="D15880">
            <v>4</v>
          </cell>
          <cell r="E15880">
            <v>4</v>
          </cell>
          <cell r="F15880" t="str">
            <v>2</v>
          </cell>
          <cell r="G15880">
            <v>2</v>
          </cell>
          <cell r="H15880">
            <v>1</v>
          </cell>
        </row>
        <row r="15881">
          <cell r="A15881">
            <v>5504</v>
          </cell>
          <cell r="B15881">
            <v>2</v>
          </cell>
          <cell r="C15881">
            <v>11</v>
          </cell>
          <cell r="D15881">
            <v>36</v>
          </cell>
          <cell r="E15881">
            <v>36</v>
          </cell>
          <cell r="F15881" t="str">
            <v>2</v>
          </cell>
          <cell r="G15881">
            <v>2</v>
          </cell>
          <cell r="H15881">
            <v>1</v>
          </cell>
        </row>
        <row r="15882">
          <cell r="A15882">
            <v>5504</v>
          </cell>
          <cell r="B15882">
            <v>2</v>
          </cell>
          <cell r="C15882">
            <v>11</v>
          </cell>
          <cell r="D15882">
            <v>39</v>
          </cell>
          <cell r="E15882">
            <v>39</v>
          </cell>
          <cell r="F15882" t="str">
            <v>2</v>
          </cell>
          <cell r="G15882">
            <v>1</v>
          </cell>
          <cell r="H15882">
            <v>1</v>
          </cell>
        </row>
        <row r="15883">
          <cell r="A15883">
            <v>8421</v>
          </cell>
          <cell r="B15883">
            <v>1</v>
          </cell>
          <cell r="C15883">
            <v>65</v>
          </cell>
          <cell r="D15883">
            <v>46</v>
          </cell>
          <cell r="E15883">
            <v>46</v>
          </cell>
          <cell r="F15883" t="str">
            <v>1</v>
          </cell>
          <cell r="G15883">
            <v>4</v>
          </cell>
          <cell r="H15883">
            <v>1</v>
          </cell>
        </row>
        <row r="15884">
          <cell r="A15884">
            <v>8421</v>
          </cell>
          <cell r="B15884">
            <v>2</v>
          </cell>
          <cell r="C15884">
            <v>65</v>
          </cell>
          <cell r="D15884">
            <v>40</v>
          </cell>
          <cell r="E15884">
            <v>40</v>
          </cell>
          <cell r="F15884" t="str">
            <v>2</v>
          </cell>
          <cell r="G15884">
            <v>3</v>
          </cell>
          <cell r="H15884">
            <v>1</v>
          </cell>
        </row>
        <row r="15885">
          <cell r="A15885">
            <v>8421</v>
          </cell>
          <cell r="B15885">
            <v>2</v>
          </cell>
          <cell r="C15885">
            <v>65</v>
          </cell>
          <cell r="D15885">
            <v>19</v>
          </cell>
          <cell r="E15885">
            <v>19</v>
          </cell>
          <cell r="F15885" t="str">
            <v>2</v>
          </cell>
          <cell r="G15885">
            <v>4</v>
          </cell>
          <cell r="H15885">
            <v>1</v>
          </cell>
        </row>
        <row r="15886">
          <cell r="A15886">
            <v>8414</v>
          </cell>
          <cell r="B15886">
            <v>3</v>
          </cell>
          <cell r="C15886">
            <v>53</v>
          </cell>
          <cell r="D15886">
            <v>34</v>
          </cell>
          <cell r="E15886">
            <v>34</v>
          </cell>
          <cell r="F15886" t="str">
            <v>2</v>
          </cell>
          <cell r="G15886">
            <v>4</v>
          </cell>
          <cell r="H15886">
            <v>1</v>
          </cell>
        </row>
        <row r="15887">
          <cell r="A15887">
            <v>8313</v>
          </cell>
          <cell r="B15887">
            <v>1</v>
          </cell>
          <cell r="C15887">
            <v>28</v>
          </cell>
          <cell r="D15887">
            <v>30</v>
          </cell>
          <cell r="E15887">
            <v>30</v>
          </cell>
          <cell r="F15887" t="str">
            <v>2</v>
          </cell>
          <cell r="G15887">
            <v>3</v>
          </cell>
          <cell r="H15887">
            <v>1</v>
          </cell>
        </row>
        <row r="15888">
          <cell r="A15888">
            <v>8313</v>
          </cell>
          <cell r="B15888">
            <v>2</v>
          </cell>
          <cell r="C15888">
            <v>28</v>
          </cell>
          <cell r="D15888">
            <v>40</v>
          </cell>
          <cell r="E15888">
            <v>40</v>
          </cell>
          <cell r="F15888" t="str">
            <v>1</v>
          </cell>
          <cell r="G15888">
            <v>4</v>
          </cell>
          <cell r="H15888">
            <v>1</v>
          </cell>
        </row>
        <row r="15889">
          <cell r="A15889">
            <v>5704</v>
          </cell>
          <cell r="B15889">
            <v>1</v>
          </cell>
          <cell r="C15889">
            <v>24</v>
          </cell>
          <cell r="D15889">
            <v>29</v>
          </cell>
          <cell r="E15889">
            <v>29</v>
          </cell>
          <cell r="F15889" t="str">
            <v>1</v>
          </cell>
          <cell r="G15889">
            <v>2</v>
          </cell>
          <cell r="H15889">
            <v>1</v>
          </cell>
        </row>
        <row r="15890">
          <cell r="A15890">
            <v>5704</v>
          </cell>
          <cell r="B15890">
            <v>2</v>
          </cell>
          <cell r="C15890">
            <v>24</v>
          </cell>
          <cell r="D15890">
            <v>30</v>
          </cell>
          <cell r="E15890">
            <v>30</v>
          </cell>
          <cell r="F15890" t="str">
            <v>1</v>
          </cell>
          <cell r="G15890">
            <v>2</v>
          </cell>
          <cell r="H15890">
            <v>1</v>
          </cell>
        </row>
        <row r="15891">
          <cell r="A15891">
            <v>5704</v>
          </cell>
          <cell r="B15891">
            <v>2</v>
          </cell>
          <cell r="C15891">
            <v>24</v>
          </cell>
          <cell r="D15891">
            <v>26</v>
          </cell>
          <cell r="E15891">
            <v>26</v>
          </cell>
          <cell r="F15891" t="str">
            <v>1</v>
          </cell>
          <cell r="G15891">
            <v>2</v>
          </cell>
          <cell r="H15891">
            <v>1</v>
          </cell>
        </row>
        <row r="15892">
          <cell r="A15892">
            <v>5704</v>
          </cell>
          <cell r="B15892">
            <v>2</v>
          </cell>
          <cell r="C15892">
            <v>24</v>
          </cell>
          <cell r="D15892">
            <v>25</v>
          </cell>
          <cell r="E15892">
            <v>25</v>
          </cell>
          <cell r="F15892" t="str">
            <v>1</v>
          </cell>
          <cell r="G15892">
            <v>4</v>
          </cell>
          <cell r="H15892">
            <v>1</v>
          </cell>
        </row>
        <row r="15893">
          <cell r="A15893">
            <v>5704</v>
          </cell>
          <cell r="B15893">
            <v>2</v>
          </cell>
          <cell r="C15893">
            <v>24</v>
          </cell>
          <cell r="D15893">
            <v>29</v>
          </cell>
          <cell r="E15893">
            <v>29</v>
          </cell>
          <cell r="F15893" t="str">
            <v>1</v>
          </cell>
          <cell r="G15893">
            <v>4</v>
          </cell>
          <cell r="H15893">
            <v>1</v>
          </cell>
        </row>
        <row r="15894">
          <cell r="A15894">
            <v>5704</v>
          </cell>
          <cell r="B15894">
            <v>2</v>
          </cell>
          <cell r="C15894">
            <v>24</v>
          </cell>
          <cell r="D15894">
            <v>30</v>
          </cell>
          <cell r="E15894">
            <v>30</v>
          </cell>
          <cell r="F15894" t="str">
            <v>1</v>
          </cell>
          <cell r="G15894">
            <v>4</v>
          </cell>
          <cell r="H15894">
            <v>1</v>
          </cell>
        </row>
        <row r="15895">
          <cell r="A15895">
            <v>8304</v>
          </cell>
          <cell r="B15895">
            <v>3</v>
          </cell>
          <cell r="C15895">
            <v>52</v>
          </cell>
          <cell r="D15895">
            <v>30</v>
          </cell>
          <cell r="E15895">
            <v>30</v>
          </cell>
          <cell r="F15895" t="str">
            <v>1</v>
          </cell>
          <cell r="G15895">
            <v>4</v>
          </cell>
          <cell r="H15895">
            <v>1</v>
          </cell>
        </row>
        <row r="15896">
          <cell r="A15896">
            <v>8106</v>
          </cell>
          <cell r="B15896">
            <v>2</v>
          </cell>
          <cell r="C15896">
            <v>32</v>
          </cell>
          <cell r="D15896">
            <v>25</v>
          </cell>
          <cell r="E15896">
            <v>25</v>
          </cell>
          <cell r="F15896" t="str">
            <v>2</v>
          </cell>
          <cell r="G15896">
            <v>4</v>
          </cell>
          <cell r="H15896">
            <v>1</v>
          </cell>
        </row>
        <row r="15897">
          <cell r="A15897">
            <v>8106</v>
          </cell>
          <cell r="B15897">
            <v>2</v>
          </cell>
          <cell r="C15897">
            <v>32</v>
          </cell>
          <cell r="D15897">
            <v>23</v>
          </cell>
          <cell r="E15897">
            <v>23</v>
          </cell>
          <cell r="F15897" t="str">
            <v>2</v>
          </cell>
          <cell r="G15897">
            <v>4</v>
          </cell>
          <cell r="H15897">
            <v>1</v>
          </cell>
        </row>
        <row r="15898">
          <cell r="A15898">
            <v>5603</v>
          </cell>
          <cell r="B15898">
            <v>2</v>
          </cell>
          <cell r="C15898">
            <v>73</v>
          </cell>
          <cell r="D15898">
            <v>27</v>
          </cell>
          <cell r="E15898">
            <v>27</v>
          </cell>
          <cell r="F15898" t="str">
            <v>1</v>
          </cell>
          <cell r="G15898">
            <v>2</v>
          </cell>
          <cell r="H15898">
            <v>1</v>
          </cell>
        </row>
        <row r="15899">
          <cell r="A15899">
            <v>5404</v>
          </cell>
          <cell r="B15899">
            <v>2</v>
          </cell>
          <cell r="C15899">
            <v>72</v>
          </cell>
          <cell r="D15899">
            <v>4</v>
          </cell>
          <cell r="E15899">
            <v>4</v>
          </cell>
          <cell r="F15899" t="str">
            <v>1</v>
          </cell>
          <cell r="G15899">
            <v>4</v>
          </cell>
          <cell r="H15899">
            <v>1</v>
          </cell>
        </row>
        <row r="15900">
          <cell r="A15900">
            <v>5404</v>
          </cell>
          <cell r="B15900">
            <v>2</v>
          </cell>
          <cell r="C15900">
            <v>72</v>
          </cell>
          <cell r="D15900">
            <v>2</v>
          </cell>
          <cell r="E15900">
            <v>2</v>
          </cell>
          <cell r="F15900" t="str">
            <v>1</v>
          </cell>
          <cell r="G15900">
            <v>4</v>
          </cell>
          <cell r="H15900">
            <v>1</v>
          </cell>
        </row>
        <row r="15901">
          <cell r="A15901">
            <v>5404</v>
          </cell>
          <cell r="B15901">
            <v>1</v>
          </cell>
          <cell r="C15901">
            <v>72</v>
          </cell>
          <cell r="D15901">
            <v>39</v>
          </cell>
          <cell r="E15901">
            <v>39</v>
          </cell>
          <cell r="F15901" t="str">
            <v>1</v>
          </cell>
          <cell r="G15901">
            <v>3</v>
          </cell>
          <cell r="H15901">
            <v>1</v>
          </cell>
        </row>
        <row r="15902">
          <cell r="A15902">
            <v>5404</v>
          </cell>
          <cell r="B15902">
            <v>2</v>
          </cell>
          <cell r="C15902">
            <v>72</v>
          </cell>
          <cell r="D15902">
            <v>72</v>
          </cell>
          <cell r="E15902">
            <v>72</v>
          </cell>
          <cell r="F15902" t="str">
            <v>2</v>
          </cell>
          <cell r="G15902">
            <v>3</v>
          </cell>
          <cell r="H15902">
            <v>1</v>
          </cell>
        </row>
        <row r="15903">
          <cell r="A15903">
            <v>5404</v>
          </cell>
          <cell r="B15903">
            <v>2</v>
          </cell>
          <cell r="C15903">
            <v>72</v>
          </cell>
          <cell r="D15903">
            <v>33</v>
          </cell>
          <cell r="E15903">
            <v>33</v>
          </cell>
          <cell r="F15903" t="str">
            <v>2</v>
          </cell>
          <cell r="G15903">
            <v>4</v>
          </cell>
          <cell r="H15903">
            <v>1</v>
          </cell>
        </row>
        <row r="15904">
          <cell r="A15904">
            <v>13501</v>
          </cell>
          <cell r="B15904">
            <v>1</v>
          </cell>
          <cell r="C15904">
            <v>15</v>
          </cell>
          <cell r="D15904">
            <v>32</v>
          </cell>
          <cell r="E15904">
            <v>32</v>
          </cell>
          <cell r="F15904" t="str">
            <v>1</v>
          </cell>
          <cell r="G15904">
            <v>3</v>
          </cell>
          <cell r="H15904">
            <v>1</v>
          </cell>
        </row>
        <row r="15905">
          <cell r="A15905">
            <v>13501</v>
          </cell>
          <cell r="B15905">
            <v>2</v>
          </cell>
          <cell r="C15905">
            <v>15</v>
          </cell>
          <cell r="D15905">
            <v>36</v>
          </cell>
          <cell r="E15905">
            <v>36</v>
          </cell>
          <cell r="F15905" t="str">
            <v>1</v>
          </cell>
          <cell r="G15905">
            <v>3</v>
          </cell>
          <cell r="H15905">
            <v>1</v>
          </cell>
        </row>
        <row r="15906">
          <cell r="A15906">
            <v>13501</v>
          </cell>
          <cell r="B15906">
            <v>2</v>
          </cell>
          <cell r="C15906">
            <v>15</v>
          </cell>
          <cell r="D15906">
            <v>2</v>
          </cell>
          <cell r="E15906">
            <v>2</v>
          </cell>
          <cell r="F15906" t="str">
            <v>1</v>
          </cell>
          <cell r="G15906">
            <v>2</v>
          </cell>
          <cell r="H15906">
            <v>1</v>
          </cell>
        </row>
        <row r="15907">
          <cell r="A15907">
            <v>1101</v>
          </cell>
          <cell r="B15907">
            <v>1</v>
          </cell>
          <cell r="C15907">
            <v>24</v>
          </cell>
          <cell r="D15907">
            <v>45</v>
          </cell>
          <cell r="E15907">
            <v>45</v>
          </cell>
          <cell r="F15907" t="str">
            <v>1</v>
          </cell>
          <cell r="G15907">
            <v>4</v>
          </cell>
          <cell r="H15907">
            <v>1</v>
          </cell>
        </row>
        <row r="15908">
          <cell r="A15908">
            <v>1101</v>
          </cell>
          <cell r="B15908">
            <v>2</v>
          </cell>
          <cell r="C15908">
            <v>24</v>
          </cell>
          <cell r="D15908">
            <v>40</v>
          </cell>
          <cell r="E15908">
            <v>40</v>
          </cell>
          <cell r="F15908" t="str">
            <v>1</v>
          </cell>
          <cell r="G15908">
            <v>4</v>
          </cell>
          <cell r="H15908">
            <v>1</v>
          </cell>
        </row>
        <row r="15909">
          <cell r="A15909">
            <v>1101</v>
          </cell>
          <cell r="B15909">
            <v>1</v>
          </cell>
          <cell r="C15909">
            <v>23</v>
          </cell>
          <cell r="D15909">
            <v>23</v>
          </cell>
          <cell r="E15909">
            <v>23</v>
          </cell>
          <cell r="F15909" t="str">
            <v>1</v>
          </cell>
          <cell r="G15909">
            <v>4</v>
          </cell>
          <cell r="H15909">
            <v>1</v>
          </cell>
        </row>
        <row r="15910">
          <cell r="A15910">
            <v>1101</v>
          </cell>
          <cell r="B15910">
            <v>1</v>
          </cell>
          <cell r="C15910">
            <v>94</v>
          </cell>
          <cell r="D15910">
            <v>43</v>
          </cell>
          <cell r="E15910">
            <v>43</v>
          </cell>
          <cell r="F15910" t="str">
            <v>1</v>
          </cell>
          <cell r="G15910">
            <v>4</v>
          </cell>
          <cell r="H15910">
            <v>1</v>
          </cell>
        </row>
        <row r="15911">
          <cell r="A15911">
            <v>1101</v>
          </cell>
          <cell r="B15911">
            <v>2</v>
          </cell>
          <cell r="C15911">
            <v>94</v>
          </cell>
          <cell r="D15911">
            <v>29</v>
          </cell>
          <cell r="E15911">
            <v>29</v>
          </cell>
          <cell r="F15911" t="str">
            <v>2</v>
          </cell>
          <cell r="G15911">
            <v>4</v>
          </cell>
          <cell r="H15911">
            <v>1</v>
          </cell>
        </row>
        <row r="15912">
          <cell r="A15912">
            <v>1101</v>
          </cell>
          <cell r="B15912">
            <v>2</v>
          </cell>
          <cell r="C15912">
            <v>94</v>
          </cell>
          <cell r="D15912">
            <v>3</v>
          </cell>
          <cell r="E15912">
            <v>3</v>
          </cell>
          <cell r="F15912" t="str">
            <v>2</v>
          </cell>
          <cell r="G15912">
            <v>4</v>
          </cell>
          <cell r="H15912">
            <v>1</v>
          </cell>
        </row>
        <row r="15913">
          <cell r="A15913">
            <v>8309</v>
          </cell>
          <cell r="B15913">
            <v>2</v>
          </cell>
          <cell r="C15913">
            <v>26</v>
          </cell>
          <cell r="D15913">
            <v>9</v>
          </cell>
          <cell r="E15913">
            <v>9</v>
          </cell>
          <cell r="F15913" t="str">
            <v>1</v>
          </cell>
          <cell r="G15913">
            <v>4</v>
          </cell>
          <cell r="H15913">
            <v>1</v>
          </cell>
        </row>
        <row r="15914">
          <cell r="A15914">
            <v>8301</v>
          </cell>
          <cell r="B15914">
            <v>1</v>
          </cell>
          <cell r="C15914">
            <v>32</v>
          </cell>
          <cell r="D15914">
            <v>65</v>
          </cell>
          <cell r="E15914">
            <v>65</v>
          </cell>
          <cell r="F15914" t="str">
            <v>1</v>
          </cell>
          <cell r="G15914">
            <v>4</v>
          </cell>
          <cell r="H15914">
            <v>1</v>
          </cell>
        </row>
        <row r="15915">
          <cell r="A15915">
            <v>10509</v>
          </cell>
          <cell r="B15915">
            <v>1</v>
          </cell>
          <cell r="C15915">
            <v>24</v>
          </cell>
          <cell r="D15915">
            <v>26</v>
          </cell>
          <cell r="E15915">
            <v>26</v>
          </cell>
          <cell r="F15915" t="str">
            <v>1</v>
          </cell>
          <cell r="G15915">
            <v>2</v>
          </cell>
          <cell r="H15915">
            <v>1</v>
          </cell>
        </row>
        <row r="15916">
          <cell r="A15916">
            <v>5405</v>
          </cell>
          <cell r="B15916">
            <v>1</v>
          </cell>
          <cell r="C15916">
            <v>24</v>
          </cell>
          <cell r="D15916">
            <v>44</v>
          </cell>
          <cell r="E15916">
            <v>44</v>
          </cell>
          <cell r="F15916" t="str">
            <v>1</v>
          </cell>
          <cell r="G15916">
            <v>4</v>
          </cell>
          <cell r="H15916">
            <v>1</v>
          </cell>
        </row>
        <row r="15917">
          <cell r="A15917">
            <v>5405</v>
          </cell>
          <cell r="B15917">
            <v>2</v>
          </cell>
          <cell r="C15917">
            <v>24</v>
          </cell>
          <cell r="D15917">
            <v>7</v>
          </cell>
          <cell r="E15917">
            <v>7</v>
          </cell>
          <cell r="F15917" t="str">
            <v>2</v>
          </cell>
          <cell r="G15917">
            <v>4</v>
          </cell>
          <cell r="H15917">
            <v>1</v>
          </cell>
        </row>
        <row r="15918">
          <cell r="A15918">
            <v>5405</v>
          </cell>
          <cell r="B15918">
            <v>2</v>
          </cell>
          <cell r="C15918">
            <v>24</v>
          </cell>
          <cell r="D15918">
            <v>38</v>
          </cell>
          <cell r="E15918">
            <v>38</v>
          </cell>
          <cell r="F15918" t="str">
            <v>2</v>
          </cell>
          <cell r="G15918">
            <v>4</v>
          </cell>
          <cell r="H15918">
            <v>1</v>
          </cell>
        </row>
        <row r="15919">
          <cell r="A15919">
            <v>8402</v>
          </cell>
          <cell r="B15919">
            <v>1</v>
          </cell>
          <cell r="C15919">
            <v>98</v>
          </cell>
          <cell r="D15919">
            <v>89</v>
          </cell>
          <cell r="E15919">
            <v>89</v>
          </cell>
          <cell r="F15919" t="str">
            <v>1</v>
          </cell>
          <cell r="G15919">
            <v>4</v>
          </cell>
          <cell r="H15919">
            <v>1</v>
          </cell>
        </row>
        <row r="15920">
          <cell r="A15920">
            <v>7306</v>
          </cell>
          <cell r="B15920">
            <v>3</v>
          </cell>
          <cell r="C15920">
            <v>21</v>
          </cell>
          <cell r="D15920">
            <v>50</v>
          </cell>
          <cell r="E15920">
            <v>50</v>
          </cell>
          <cell r="F15920" t="str">
            <v>1</v>
          </cell>
          <cell r="G15920">
            <v>3</v>
          </cell>
          <cell r="H15920">
            <v>1</v>
          </cell>
        </row>
        <row r="15921">
          <cell r="A15921">
            <v>7306</v>
          </cell>
          <cell r="B15921">
            <v>3</v>
          </cell>
          <cell r="C15921">
            <v>21</v>
          </cell>
          <cell r="D15921">
            <v>12</v>
          </cell>
          <cell r="E15921">
            <v>12</v>
          </cell>
          <cell r="F15921" t="str">
            <v>2</v>
          </cell>
          <cell r="G15921">
            <v>3</v>
          </cell>
          <cell r="H15921">
            <v>1</v>
          </cell>
        </row>
        <row r="15922">
          <cell r="A15922">
            <v>5102</v>
          </cell>
          <cell r="B15922">
            <v>2</v>
          </cell>
          <cell r="C15922">
            <v>65</v>
          </cell>
          <cell r="D15922">
            <v>999</v>
          </cell>
          <cell r="E15922">
            <v>999</v>
          </cell>
          <cell r="F15922" t="str">
            <v>2</v>
          </cell>
          <cell r="G15922">
            <v>4</v>
          </cell>
          <cell r="H15922">
            <v>1</v>
          </cell>
        </row>
        <row r="15923">
          <cell r="A15923">
            <v>6111</v>
          </cell>
          <cell r="B15923">
            <v>2</v>
          </cell>
          <cell r="C15923">
            <v>65</v>
          </cell>
          <cell r="D15923">
            <v>13</v>
          </cell>
          <cell r="E15923">
            <v>13</v>
          </cell>
          <cell r="F15923" t="str">
            <v>1</v>
          </cell>
          <cell r="G15923">
            <v>2</v>
          </cell>
          <cell r="H15923">
            <v>1</v>
          </cell>
        </row>
        <row r="15924">
          <cell r="A15924">
            <v>6111</v>
          </cell>
          <cell r="B15924">
            <v>2</v>
          </cell>
          <cell r="C15924">
            <v>65</v>
          </cell>
          <cell r="D15924">
            <v>18</v>
          </cell>
          <cell r="E15924">
            <v>18</v>
          </cell>
          <cell r="F15924" t="str">
            <v>1</v>
          </cell>
          <cell r="G15924">
            <v>3</v>
          </cell>
          <cell r="H15924">
            <v>1</v>
          </cell>
        </row>
        <row r="15925">
          <cell r="A15925">
            <v>6111</v>
          </cell>
          <cell r="B15925">
            <v>2</v>
          </cell>
          <cell r="C15925">
            <v>65</v>
          </cell>
          <cell r="D15925">
            <v>38</v>
          </cell>
          <cell r="E15925">
            <v>38</v>
          </cell>
          <cell r="F15925" t="str">
            <v>1</v>
          </cell>
          <cell r="G15925">
            <v>2</v>
          </cell>
          <cell r="H15925">
            <v>1</v>
          </cell>
        </row>
        <row r="15926">
          <cell r="A15926">
            <v>9207</v>
          </cell>
          <cell r="B15926">
            <v>3</v>
          </cell>
          <cell r="C15926">
            <v>53</v>
          </cell>
          <cell r="D15926">
            <v>40</v>
          </cell>
          <cell r="E15926">
            <v>40</v>
          </cell>
          <cell r="F15926" t="str">
            <v>1</v>
          </cell>
          <cell r="G15926">
            <v>4</v>
          </cell>
          <cell r="H15926">
            <v>1</v>
          </cell>
        </row>
        <row r="15927">
          <cell r="A15927">
            <v>13130</v>
          </cell>
          <cell r="B15927">
            <v>2</v>
          </cell>
          <cell r="C15927">
            <v>28</v>
          </cell>
          <cell r="D15927">
            <v>41</v>
          </cell>
          <cell r="E15927">
            <v>41</v>
          </cell>
          <cell r="F15927" t="str">
            <v>2</v>
          </cell>
          <cell r="G15927">
            <v>4</v>
          </cell>
          <cell r="H15927">
            <v>1</v>
          </cell>
        </row>
        <row r="15928">
          <cell r="A15928">
            <v>13130</v>
          </cell>
          <cell r="B15928">
            <v>2</v>
          </cell>
          <cell r="C15928">
            <v>28</v>
          </cell>
          <cell r="D15928">
            <v>31</v>
          </cell>
          <cell r="E15928">
            <v>31</v>
          </cell>
          <cell r="F15928" t="str">
            <v>2</v>
          </cell>
          <cell r="G15928">
            <v>4</v>
          </cell>
          <cell r="H15928">
            <v>1</v>
          </cell>
        </row>
        <row r="15929">
          <cell r="A15929">
            <v>13130</v>
          </cell>
          <cell r="B15929">
            <v>2</v>
          </cell>
          <cell r="C15929">
            <v>28</v>
          </cell>
          <cell r="D15929">
            <v>5</v>
          </cell>
          <cell r="E15929">
            <v>5</v>
          </cell>
          <cell r="F15929" t="str">
            <v>2</v>
          </cell>
          <cell r="G15929">
            <v>4</v>
          </cell>
          <cell r="H15929">
            <v>1</v>
          </cell>
        </row>
        <row r="15930">
          <cell r="A15930">
            <v>13114</v>
          </cell>
          <cell r="B15930">
            <v>1</v>
          </cell>
          <cell r="C15930">
            <v>65</v>
          </cell>
          <cell r="D15930">
            <v>32</v>
          </cell>
          <cell r="E15930">
            <v>32</v>
          </cell>
          <cell r="F15930" t="str">
            <v>1</v>
          </cell>
          <cell r="G15930">
            <v>4</v>
          </cell>
          <cell r="H15930">
            <v>1</v>
          </cell>
        </row>
        <row r="15931">
          <cell r="A15931">
            <v>8110</v>
          </cell>
          <cell r="B15931">
            <v>2</v>
          </cell>
          <cell r="C15931">
            <v>43</v>
          </cell>
          <cell r="D15931">
            <v>73</v>
          </cell>
          <cell r="E15931">
            <v>73</v>
          </cell>
          <cell r="F15931" t="str">
            <v>2</v>
          </cell>
          <cell r="G15931">
            <v>4</v>
          </cell>
          <cell r="H15931">
            <v>1</v>
          </cell>
        </row>
        <row r="15932">
          <cell r="A15932">
            <v>1201</v>
          </cell>
          <cell r="B15932">
            <v>1</v>
          </cell>
          <cell r="C15932">
            <v>62</v>
          </cell>
          <cell r="D15932">
            <v>43</v>
          </cell>
          <cell r="E15932">
            <v>43</v>
          </cell>
          <cell r="F15932" t="str">
            <v>2</v>
          </cell>
          <cell r="G15932">
            <v>4</v>
          </cell>
          <cell r="H15932">
            <v>1</v>
          </cell>
        </row>
        <row r="15933">
          <cell r="A15933">
            <v>1201</v>
          </cell>
          <cell r="B15933">
            <v>2</v>
          </cell>
          <cell r="C15933">
            <v>62</v>
          </cell>
          <cell r="D15933">
            <v>12</v>
          </cell>
          <cell r="E15933">
            <v>12</v>
          </cell>
          <cell r="F15933" t="str">
            <v>1</v>
          </cell>
          <cell r="G15933">
            <v>3</v>
          </cell>
          <cell r="H15933">
            <v>1</v>
          </cell>
        </row>
        <row r="15934">
          <cell r="A15934">
            <v>1201</v>
          </cell>
          <cell r="B15934">
            <v>2</v>
          </cell>
          <cell r="C15934">
            <v>62</v>
          </cell>
          <cell r="D15934">
            <v>11</v>
          </cell>
          <cell r="E15934">
            <v>11</v>
          </cell>
          <cell r="F15934" t="str">
            <v>1</v>
          </cell>
          <cell r="G15934">
            <v>4</v>
          </cell>
          <cell r="H15934">
            <v>1</v>
          </cell>
        </row>
        <row r="15935">
          <cell r="A15935">
            <v>2101</v>
          </cell>
          <cell r="B15935">
            <v>2</v>
          </cell>
          <cell r="C15935">
            <v>23</v>
          </cell>
          <cell r="D15935">
            <v>17</v>
          </cell>
          <cell r="E15935">
            <v>17</v>
          </cell>
          <cell r="F15935" t="str">
            <v>1</v>
          </cell>
          <cell r="G15935">
            <v>3</v>
          </cell>
          <cell r="H15935">
            <v>1</v>
          </cell>
        </row>
        <row r="15936">
          <cell r="A15936">
            <v>13127</v>
          </cell>
          <cell r="B15936">
            <v>3</v>
          </cell>
          <cell r="C15936">
            <v>97</v>
          </cell>
          <cell r="D15936">
            <v>26</v>
          </cell>
          <cell r="E15936">
            <v>26</v>
          </cell>
          <cell r="F15936" t="str">
            <v>2</v>
          </cell>
          <cell r="G15936">
            <v>4</v>
          </cell>
          <cell r="H15936">
            <v>1</v>
          </cell>
        </row>
        <row r="15937">
          <cell r="A15937">
            <v>4101</v>
          </cell>
          <cell r="B15937">
            <v>1</v>
          </cell>
          <cell r="C15937">
            <v>29</v>
          </cell>
          <cell r="D15937">
            <v>14</v>
          </cell>
          <cell r="E15937">
            <v>999</v>
          </cell>
          <cell r="F15937" t="str">
            <v>1</v>
          </cell>
          <cell r="G15937">
            <v>4</v>
          </cell>
          <cell r="H15937">
            <v>1</v>
          </cell>
        </row>
        <row r="15938">
          <cell r="A15938">
            <v>4101</v>
          </cell>
          <cell r="B15938">
            <v>1</v>
          </cell>
          <cell r="C15938">
            <v>72</v>
          </cell>
          <cell r="D15938">
            <v>23</v>
          </cell>
          <cell r="E15938">
            <v>23</v>
          </cell>
          <cell r="F15938" t="str">
            <v>1</v>
          </cell>
          <cell r="G15938">
            <v>3</v>
          </cell>
          <cell r="H15938">
            <v>1</v>
          </cell>
        </row>
        <row r="15939">
          <cell r="A15939">
            <v>4102</v>
          </cell>
          <cell r="B15939">
            <v>1</v>
          </cell>
          <cell r="C15939">
            <v>24</v>
          </cell>
          <cell r="D15939">
            <v>47</v>
          </cell>
          <cell r="E15939">
            <v>47</v>
          </cell>
          <cell r="F15939" t="str">
            <v>1</v>
          </cell>
          <cell r="G15939">
            <v>2</v>
          </cell>
          <cell r="H15939">
            <v>1</v>
          </cell>
        </row>
        <row r="15940">
          <cell r="A15940">
            <v>4102</v>
          </cell>
          <cell r="B15940">
            <v>1</v>
          </cell>
          <cell r="C15940">
            <v>24</v>
          </cell>
          <cell r="D15940">
            <v>35</v>
          </cell>
          <cell r="E15940">
            <v>35</v>
          </cell>
          <cell r="F15940" t="str">
            <v>2</v>
          </cell>
          <cell r="G15940">
            <v>4</v>
          </cell>
          <cell r="H15940">
            <v>1</v>
          </cell>
        </row>
        <row r="15941">
          <cell r="A15941">
            <v>9203</v>
          </cell>
          <cell r="B15941">
            <v>1</v>
          </cell>
          <cell r="C15941">
            <v>5</v>
          </cell>
          <cell r="D15941">
            <v>27</v>
          </cell>
          <cell r="E15941">
            <v>27</v>
          </cell>
          <cell r="F15941" t="str">
            <v>1</v>
          </cell>
          <cell r="G15941">
            <v>4</v>
          </cell>
          <cell r="H15941">
            <v>1</v>
          </cell>
        </row>
        <row r="15942">
          <cell r="A15942">
            <v>9203</v>
          </cell>
          <cell r="B15942">
            <v>2</v>
          </cell>
          <cell r="C15942">
            <v>5</v>
          </cell>
          <cell r="D15942">
            <v>1</v>
          </cell>
          <cell r="E15942">
            <v>1</v>
          </cell>
          <cell r="F15942" t="str">
            <v>1</v>
          </cell>
          <cell r="G15942">
            <v>4</v>
          </cell>
          <cell r="H15942">
            <v>1</v>
          </cell>
        </row>
        <row r="15943">
          <cell r="A15943">
            <v>9203</v>
          </cell>
          <cell r="B15943">
            <v>2</v>
          </cell>
          <cell r="C15943">
            <v>5</v>
          </cell>
          <cell r="D15943">
            <v>8</v>
          </cell>
          <cell r="E15943">
            <v>8</v>
          </cell>
          <cell r="F15943" t="str">
            <v>2</v>
          </cell>
          <cell r="G15943">
            <v>4</v>
          </cell>
          <cell r="H15943">
            <v>1</v>
          </cell>
        </row>
        <row r="15944">
          <cell r="A15944">
            <v>13604</v>
          </cell>
          <cell r="B15944">
            <v>1</v>
          </cell>
          <cell r="C15944">
            <v>28</v>
          </cell>
          <cell r="D15944">
            <v>28</v>
          </cell>
          <cell r="E15944">
            <v>28</v>
          </cell>
          <cell r="F15944" t="str">
            <v>1</v>
          </cell>
          <cell r="G15944">
            <v>4</v>
          </cell>
          <cell r="H15944">
            <v>1</v>
          </cell>
        </row>
        <row r="15945">
          <cell r="A15945">
            <v>13604</v>
          </cell>
          <cell r="B15945">
            <v>2</v>
          </cell>
          <cell r="C15945">
            <v>28</v>
          </cell>
          <cell r="D15945">
            <v>1</v>
          </cell>
          <cell r="E15945">
            <v>1</v>
          </cell>
          <cell r="F15945" t="str">
            <v>1</v>
          </cell>
          <cell r="G15945">
            <v>3</v>
          </cell>
          <cell r="H15945">
            <v>1</v>
          </cell>
        </row>
        <row r="15946">
          <cell r="A15946">
            <v>13604</v>
          </cell>
          <cell r="B15946">
            <v>2</v>
          </cell>
          <cell r="C15946">
            <v>28</v>
          </cell>
          <cell r="D15946">
            <v>30</v>
          </cell>
          <cell r="E15946">
            <v>30</v>
          </cell>
          <cell r="F15946" t="str">
            <v>2</v>
          </cell>
          <cell r="G15946">
            <v>3</v>
          </cell>
          <cell r="H15946">
            <v>1</v>
          </cell>
        </row>
        <row r="15947">
          <cell r="A15947">
            <v>13301</v>
          </cell>
          <cell r="B15947">
            <v>2</v>
          </cell>
          <cell r="C15947">
            <v>28</v>
          </cell>
          <cell r="D15947">
            <v>41</v>
          </cell>
          <cell r="E15947">
            <v>41</v>
          </cell>
          <cell r="F15947" t="str">
            <v>2</v>
          </cell>
          <cell r="G15947">
            <v>3</v>
          </cell>
          <cell r="H15947">
            <v>1</v>
          </cell>
        </row>
        <row r="15948">
          <cell r="A15948">
            <v>13110</v>
          </cell>
          <cell r="B15948">
            <v>1</v>
          </cell>
          <cell r="C15948">
            <v>32</v>
          </cell>
          <cell r="D15948">
            <v>33</v>
          </cell>
          <cell r="E15948">
            <v>33</v>
          </cell>
          <cell r="F15948" t="str">
            <v>1</v>
          </cell>
          <cell r="G15948">
            <v>4</v>
          </cell>
          <cell r="H15948">
            <v>1</v>
          </cell>
        </row>
        <row r="15949">
          <cell r="A15949">
            <v>13110</v>
          </cell>
          <cell r="B15949">
            <v>1</v>
          </cell>
          <cell r="C15949">
            <v>32</v>
          </cell>
          <cell r="D15949">
            <v>45</v>
          </cell>
          <cell r="E15949">
            <v>45</v>
          </cell>
          <cell r="F15949" t="str">
            <v>1</v>
          </cell>
          <cell r="G15949">
            <v>4</v>
          </cell>
          <cell r="H15949">
            <v>1</v>
          </cell>
        </row>
        <row r="15950">
          <cell r="A15950">
            <v>13110</v>
          </cell>
          <cell r="B15950">
            <v>3</v>
          </cell>
          <cell r="C15950">
            <v>32</v>
          </cell>
          <cell r="D15950">
            <v>9</v>
          </cell>
          <cell r="E15950">
            <v>9</v>
          </cell>
          <cell r="F15950" t="str">
            <v>1</v>
          </cell>
          <cell r="G15950">
            <v>4</v>
          </cell>
          <cell r="H15950">
            <v>1</v>
          </cell>
        </row>
        <row r="15951">
          <cell r="A15951">
            <v>13110</v>
          </cell>
          <cell r="B15951">
            <v>3</v>
          </cell>
          <cell r="C15951">
            <v>31</v>
          </cell>
          <cell r="D15951">
            <v>21</v>
          </cell>
          <cell r="E15951">
            <v>21</v>
          </cell>
          <cell r="F15951" t="str">
            <v>1</v>
          </cell>
          <cell r="G15951">
            <v>4</v>
          </cell>
          <cell r="H15951">
            <v>1</v>
          </cell>
        </row>
        <row r="15952">
          <cell r="A15952">
            <v>13110</v>
          </cell>
          <cell r="B15952">
            <v>3</v>
          </cell>
          <cell r="C15952">
            <v>31</v>
          </cell>
          <cell r="D15952">
            <v>18</v>
          </cell>
          <cell r="E15952">
            <v>18</v>
          </cell>
          <cell r="F15952" t="str">
            <v>2</v>
          </cell>
          <cell r="G15952">
            <v>4</v>
          </cell>
          <cell r="H15952">
            <v>1</v>
          </cell>
        </row>
        <row r="15953">
          <cell r="A15953">
            <v>8106</v>
          </cell>
          <cell r="B15953">
            <v>3</v>
          </cell>
          <cell r="C15953">
            <v>31</v>
          </cell>
          <cell r="D15953">
            <v>18</v>
          </cell>
          <cell r="E15953">
            <v>18</v>
          </cell>
          <cell r="F15953" t="str">
            <v>2</v>
          </cell>
          <cell r="G15953">
            <v>4</v>
          </cell>
          <cell r="H15953">
            <v>1</v>
          </cell>
        </row>
        <row r="15954">
          <cell r="A15954">
            <v>9120</v>
          </cell>
          <cell r="B15954">
            <v>3</v>
          </cell>
          <cell r="C15954">
            <v>97</v>
          </cell>
          <cell r="D15954">
            <v>16</v>
          </cell>
          <cell r="E15954">
            <v>16</v>
          </cell>
          <cell r="F15954" t="str">
            <v>1</v>
          </cell>
          <cell r="G15954">
            <v>3</v>
          </cell>
          <cell r="H15954">
            <v>1</v>
          </cell>
        </row>
        <row r="15955">
          <cell r="A15955">
            <v>5601</v>
          </cell>
          <cell r="B15955">
            <v>3</v>
          </cell>
          <cell r="C15955">
            <v>81</v>
          </cell>
          <cell r="D15955">
            <v>11</v>
          </cell>
          <cell r="E15955">
            <v>11</v>
          </cell>
          <cell r="F15955" t="str">
            <v>2</v>
          </cell>
          <cell r="G15955">
            <v>2</v>
          </cell>
          <cell r="H15955">
            <v>1</v>
          </cell>
        </row>
        <row r="15956">
          <cell r="A15956">
            <v>13110</v>
          </cell>
          <cell r="B15956">
            <v>3</v>
          </cell>
          <cell r="C15956">
            <v>52</v>
          </cell>
          <cell r="D15956">
            <v>22</v>
          </cell>
          <cell r="E15956">
            <v>22</v>
          </cell>
          <cell r="F15956" t="str">
            <v>1</v>
          </cell>
          <cell r="G15956">
            <v>4</v>
          </cell>
          <cell r="H15956">
            <v>1</v>
          </cell>
        </row>
        <row r="15957">
          <cell r="A15957">
            <v>13110</v>
          </cell>
          <cell r="B15957">
            <v>3</v>
          </cell>
          <cell r="C15957">
            <v>52</v>
          </cell>
          <cell r="D15957">
            <v>7</v>
          </cell>
          <cell r="E15957">
            <v>7</v>
          </cell>
          <cell r="F15957" t="str">
            <v>2</v>
          </cell>
          <cell r="G15957">
            <v>2</v>
          </cell>
          <cell r="H15957">
            <v>1</v>
          </cell>
        </row>
        <row r="15958">
          <cell r="A15958">
            <v>13110</v>
          </cell>
          <cell r="B15958">
            <v>3</v>
          </cell>
          <cell r="C15958">
            <v>31</v>
          </cell>
          <cell r="D15958">
            <v>12</v>
          </cell>
          <cell r="E15958">
            <v>12</v>
          </cell>
          <cell r="F15958" t="str">
            <v>1</v>
          </cell>
          <cell r="G15958">
            <v>4</v>
          </cell>
          <cell r="H15958">
            <v>1</v>
          </cell>
        </row>
        <row r="15959">
          <cell r="A15959">
            <v>13121</v>
          </cell>
          <cell r="B15959">
            <v>2</v>
          </cell>
          <cell r="C15959">
            <v>28</v>
          </cell>
          <cell r="D15959">
            <v>43</v>
          </cell>
          <cell r="E15959">
            <v>43</v>
          </cell>
          <cell r="F15959" t="str">
            <v>2</v>
          </cell>
          <cell r="G15959">
            <v>4</v>
          </cell>
          <cell r="H15959">
            <v>1</v>
          </cell>
        </row>
        <row r="15960">
          <cell r="A15960">
            <v>13121</v>
          </cell>
          <cell r="B15960">
            <v>2</v>
          </cell>
          <cell r="C15960">
            <v>28</v>
          </cell>
          <cell r="D15960">
            <v>24</v>
          </cell>
          <cell r="E15960">
            <v>24</v>
          </cell>
          <cell r="F15960" t="str">
            <v>2</v>
          </cell>
          <cell r="G15960">
            <v>4</v>
          </cell>
          <cell r="H15960">
            <v>1</v>
          </cell>
        </row>
        <row r="15961">
          <cell r="A15961">
            <v>5109</v>
          </cell>
          <cell r="B15961">
            <v>2</v>
          </cell>
          <cell r="C15961">
            <v>62</v>
          </cell>
          <cell r="D15961">
            <v>39</v>
          </cell>
          <cell r="E15961">
            <v>39</v>
          </cell>
          <cell r="F15961" t="str">
            <v>1</v>
          </cell>
          <cell r="G15961">
            <v>4</v>
          </cell>
          <cell r="H15961">
            <v>1</v>
          </cell>
        </row>
        <row r="15962">
          <cell r="A15962">
            <v>9109</v>
          </cell>
          <cell r="B15962">
            <v>1</v>
          </cell>
          <cell r="C15962">
            <v>95</v>
          </cell>
          <cell r="D15962">
            <v>999</v>
          </cell>
          <cell r="E15962">
            <v>999</v>
          </cell>
          <cell r="F15962" t="str">
            <v>1</v>
          </cell>
          <cell r="G15962">
            <v>4</v>
          </cell>
          <cell r="H15962">
            <v>1</v>
          </cell>
        </row>
        <row r="15963">
          <cell r="A15963">
            <v>9109</v>
          </cell>
          <cell r="B15963">
            <v>2</v>
          </cell>
          <cell r="C15963">
            <v>95</v>
          </cell>
          <cell r="D15963">
            <v>43</v>
          </cell>
          <cell r="E15963">
            <v>43</v>
          </cell>
          <cell r="F15963" t="str">
            <v>2</v>
          </cell>
          <cell r="G15963">
            <v>4</v>
          </cell>
          <cell r="H15963">
            <v>1</v>
          </cell>
        </row>
        <row r="15964">
          <cell r="A15964">
            <v>9109</v>
          </cell>
          <cell r="B15964">
            <v>2</v>
          </cell>
          <cell r="C15964">
            <v>95</v>
          </cell>
          <cell r="D15964">
            <v>63</v>
          </cell>
          <cell r="E15964">
            <v>63</v>
          </cell>
          <cell r="F15964" t="str">
            <v>2</v>
          </cell>
          <cell r="G15964">
            <v>4</v>
          </cell>
          <cell r="H15964">
            <v>1</v>
          </cell>
        </row>
        <row r="15965">
          <cell r="A15965">
            <v>9109</v>
          </cell>
          <cell r="B15965">
            <v>2</v>
          </cell>
          <cell r="C15965">
            <v>95</v>
          </cell>
          <cell r="D15965">
            <v>3</v>
          </cell>
          <cell r="E15965">
            <v>3</v>
          </cell>
          <cell r="F15965" t="str">
            <v>2</v>
          </cell>
          <cell r="G15965">
            <v>2</v>
          </cell>
          <cell r="H15965">
            <v>1</v>
          </cell>
        </row>
        <row r="15966">
          <cell r="A15966">
            <v>5109</v>
          </cell>
          <cell r="B15966">
            <v>1</v>
          </cell>
          <cell r="C15966">
            <v>29</v>
          </cell>
          <cell r="D15966">
            <v>28</v>
          </cell>
          <cell r="E15966">
            <v>28</v>
          </cell>
          <cell r="F15966" t="str">
            <v>2</v>
          </cell>
          <cell r="G15966">
            <v>4</v>
          </cell>
          <cell r="H15966">
            <v>1</v>
          </cell>
        </row>
        <row r="15967">
          <cell r="A15967">
            <v>10511</v>
          </cell>
          <cell r="B15967">
            <v>1</v>
          </cell>
          <cell r="C15967">
            <v>24</v>
          </cell>
          <cell r="D15967">
            <v>25</v>
          </cell>
          <cell r="E15967">
            <v>25</v>
          </cell>
          <cell r="F15967" t="str">
            <v>1</v>
          </cell>
          <cell r="G15967">
            <v>2</v>
          </cell>
          <cell r="H15967">
            <v>1</v>
          </cell>
        </row>
        <row r="15968">
          <cell r="A15968">
            <v>5109</v>
          </cell>
          <cell r="B15968">
            <v>1</v>
          </cell>
          <cell r="C15968">
            <v>29</v>
          </cell>
          <cell r="D15968">
            <v>18</v>
          </cell>
          <cell r="E15968">
            <v>18</v>
          </cell>
          <cell r="F15968" t="str">
            <v>1</v>
          </cell>
          <cell r="G15968">
            <v>4</v>
          </cell>
          <cell r="H15968">
            <v>1</v>
          </cell>
        </row>
        <row r="15969">
          <cell r="A15969">
            <v>5109</v>
          </cell>
          <cell r="B15969">
            <v>2</v>
          </cell>
          <cell r="C15969">
            <v>29</v>
          </cell>
          <cell r="D15969">
            <v>18</v>
          </cell>
          <cell r="E15969">
            <v>18</v>
          </cell>
          <cell r="F15969" t="str">
            <v>1</v>
          </cell>
          <cell r="G15969">
            <v>4</v>
          </cell>
          <cell r="H15969">
            <v>1</v>
          </cell>
        </row>
        <row r="15970">
          <cell r="A15970">
            <v>5109</v>
          </cell>
          <cell r="B15970">
            <v>1</v>
          </cell>
          <cell r="C15970">
            <v>21</v>
          </cell>
          <cell r="D15970">
            <v>16</v>
          </cell>
          <cell r="E15970">
            <v>16</v>
          </cell>
          <cell r="F15970" t="str">
            <v>1</v>
          </cell>
          <cell r="G15970">
            <v>3</v>
          </cell>
          <cell r="H15970">
            <v>1</v>
          </cell>
        </row>
        <row r="15971">
          <cell r="A15971">
            <v>7309</v>
          </cell>
          <cell r="B15971">
            <v>1</v>
          </cell>
          <cell r="C15971">
            <v>95</v>
          </cell>
          <cell r="D15971">
            <v>24</v>
          </cell>
          <cell r="E15971">
            <v>24</v>
          </cell>
          <cell r="F15971" t="str">
            <v>1</v>
          </cell>
          <cell r="G15971">
            <v>3</v>
          </cell>
          <cell r="H15971">
            <v>1</v>
          </cell>
        </row>
        <row r="15972">
          <cell r="A15972">
            <v>7309</v>
          </cell>
          <cell r="B15972">
            <v>2</v>
          </cell>
          <cell r="C15972">
            <v>95</v>
          </cell>
          <cell r="D15972">
            <v>84</v>
          </cell>
          <cell r="E15972">
            <v>84</v>
          </cell>
          <cell r="F15972" t="str">
            <v>2</v>
          </cell>
          <cell r="G15972">
            <v>4</v>
          </cell>
          <cell r="H15972">
            <v>1</v>
          </cell>
        </row>
        <row r="15973">
          <cell r="A15973">
            <v>7301</v>
          </cell>
          <cell r="B15973">
            <v>1</v>
          </cell>
          <cell r="C15973">
            <v>29</v>
          </cell>
          <cell r="D15973">
            <v>30</v>
          </cell>
          <cell r="E15973">
            <v>30</v>
          </cell>
          <cell r="F15973" t="str">
            <v>1</v>
          </cell>
          <cell r="G15973">
            <v>4</v>
          </cell>
          <cell r="H15973">
            <v>1</v>
          </cell>
        </row>
        <row r="15974">
          <cell r="A15974">
            <v>1101</v>
          </cell>
          <cell r="B15974">
            <v>1</v>
          </cell>
          <cell r="C15974">
            <v>24</v>
          </cell>
          <cell r="D15974">
            <v>18</v>
          </cell>
          <cell r="E15974">
            <v>18</v>
          </cell>
          <cell r="F15974" t="str">
            <v>1</v>
          </cell>
          <cell r="G15974">
            <v>4</v>
          </cell>
          <cell r="H15974">
            <v>1</v>
          </cell>
        </row>
        <row r="15975">
          <cell r="A15975">
            <v>1101</v>
          </cell>
          <cell r="B15975">
            <v>1</v>
          </cell>
          <cell r="C15975">
            <v>24</v>
          </cell>
          <cell r="D15975">
            <v>24</v>
          </cell>
          <cell r="E15975">
            <v>24</v>
          </cell>
          <cell r="F15975" t="str">
            <v>1</v>
          </cell>
          <cell r="G15975">
            <v>4</v>
          </cell>
          <cell r="H15975">
            <v>1</v>
          </cell>
        </row>
        <row r="15976">
          <cell r="A15976">
            <v>13114</v>
          </cell>
          <cell r="B15976">
            <v>1</v>
          </cell>
          <cell r="C15976">
            <v>98</v>
          </cell>
          <cell r="D15976">
            <v>31</v>
          </cell>
          <cell r="E15976">
            <v>31</v>
          </cell>
          <cell r="F15976" t="str">
            <v>2</v>
          </cell>
          <cell r="G15976">
            <v>4</v>
          </cell>
          <cell r="H15976">
            <v>1</v>
          </cell>
        </row>
        <row r="15977">
          <cell r="A15977">
            <v>13114</v>
          </cell>
          <cell r="B15977">
            <v>1</v>
          </cell>
          <cell r="C15977">
            <v>98</v>
          </cell>
          <cell r="D15977">
            <v>25</v>
          </cell>
          <cell r="E15977">
            <v>25</v>
          </cell>
          <cell r="F15977" t="str">
            <v>1</v>
          </cell>
          <cell r="G15977">
            <v>4</v>
          </cell>
          <cell r="H15977">
            <v>1</v>
          </cell>
        </row>
        <row r="15978">
          <cell r="A15978">
            <v>13128</v>
          </cell>
          <cell r="B15978">
            <v>2</v>
          </cell>
          <cell r="C15978">
            <v>32</v>
          </cell>
          <cell r="D15978">
            <v>21</v>
          </cell>
          <cell r="E15978">
            <v>21</v>
          </cell>
          <cell r="F15978" t="str">
            <v>2</v>
          </cell>
          <cell r="G15978">
            <v>3</v>
          </cell>
          <cell r="H15978">
            <v>1</v>
          </cell>
        </row>
        <row r="15979">
          <cell r="A15979">
            <v>13128</v>
          </cell>
          <cell r="B15979">
            <v>2</v>
          </cell>
          <cell r="C15979">
            <v>32</v>
          </cell>
          <cell r="D15979">
            <v>38</v>
          </cell>
          <cell r="E15979">
            <v>38</v>
          </cell>
          <cell r="F15979" t="str">
            <v>2</v>
          </cell>
          <cell r="G15979">
            <v>3</v>
          </cell>
          <cell r="H15979">
            <v>1</v>
          </cell>
        </row>
        <row r="15980">
          <cell r="A15980">
            <v>13128</v>
          </cell>
          <cell r="B15980">
            <v>3</v>
          </cell>
          <cell r="C15980">
            <v>53</v>
          </cell>
          <cell r="D15980">
            <v>73</v>
          </cell>
          <cell r="E15980">
            <v>73</v>
          </cell>
          <cell r="F15980" t="str">
            <v>2</v>
          </cell>
          <cell r="G15980">
            <v>2</v>
          </cell>
          <cell r="H15980">
            <v>1</v>
          </cell>
        </row>
        <row r="15981">
          <cell r="A15981">
            <v>6301</v>
          </cell>
          <cell r="B15981">
            <v>1</v>
          </cell>
          <cell r="C15981">
            <v>29</v>
          </cell>
          <cell r="D15981">
            <v>54</v>
          </cell>
          <cell r="E15981">
            <v>54</v>
          </cell>
          <cell r="F15981" t="str">
            <v>1</v>
          </cell>
          <cell r="G15981">
            <v>2</v>
          </cell>
          <cell r="H15981">
            <v>1</v>
          </cell>
        </row>
        <row r="15982">
          <cell r="A15982">
            <v>10511</v>
          </cell>
          <cell r="B15982">
            <v>1</v>
          </cell>
          <cell r="C15982">
            <v>95</v>
          </cell>
          <cell r="D15982">
            <v>54</v>
          </cell>
          <cell r="E15982">
            <v>54</v>
          </cell>
          <cell r="F15982" t="str">
            <v>1</v>
          </cell>
          <cell r="G15982">
            <v>2</v>
          </cell>
          <cell r="H15982">
            <v>1</v>
          </cell>
        </row>
        <row r="15983">
          <cell r="A15983">
            <v>10511</v>
          </cell>
          <cell r="B15983">
            <v>2</v>
          </cell>
          <cell r="C15983">
            <v>95</v>
          </cell>
          <cell r="D15983">
            <v>65</v>
          </cell>
          <cell r="E15983">
            <v>65</v>
          </cell>
          <cell r="F15983" t="str">
            <v>1</v>
          </cell>
          <cell r="G15983">
            <v>3</v>
          </cell>
          <cell r="H15983">
            <v>1</v>
          </cell>
        </row>
        <row r="15984">
          <cell r="A15984">
            <v>10511</v>
          </cell>
          <cell r="B15984">
            <v>2</v>
          </cell>
          <cell r="C15984">
            <v>95</v>
          </cell>
          <cell r="D15984">
            <v>48</v>
          </cell>
          <cell r="E15984">
            <v>48</v>
          </cell>
          <cell r="F15984" t="str">
            <v>1</v>
          </cell>
          <cell r="G15984">
            <v>4</v>
          </cell>
          <cell r="H15984">
            <v>1</v>
          </cell>
        </row>
        <row r="15985">
          <cell r="A15985">
            <v>10511</v>
          </cell>
          <cell r="B15985">
            <v>2</v>
          </cell>
          <cell r="C15985">
            <v>95</v>
          </cell>
          <cell r="D15985">
            <v>41</v>
          </cell>
          <cell r="E15985">
            <v>41</v>
          </cell>
          <cell r="F15985" t="str">
            <v>1</v>
          </cell>
          <cell r="G15985">
            <v>2</v>
          </cell>
          <cell r="H15985">
            <v>1</v>
          </cell>
        </row>
        <row r="15986">
          <cell r="A15986">
            <v>10511</v>
          </cell>
          <cell r="B15986">
            <v>2</v>
          </cell>
          <cell r="C15986">
            <v>95</v>
          </cell>
          <cell r="D15986">
            <v>30</v>
          </cell>
          <cell r="E15986">
            <v>30</v>
          </cell>
          <cell r="F15986" t="str">
            <v>1</v>
          </cell>
          <cell r="G15986">
            <v>3</v>
          </cell>
          <cell r="H15986">
            <v>1</v>
          </cell>
        </row>
        <row r="15987">
          <cell r="A15987">
            <v>10511</v>
          </cell>
          <cell r="B15987">
            <v>1</v>
          </cell>
          <cell r="C15987">
            <v>95</v>
          </cell>
          <cell r="D15987">
            <v>27</v>
          </cell>
          <cell r="E15987">
            <v>27</v>
          </cell>
          <cell r="F15987" t="str">
            <v>1</v>
          </cell>
          <cell r="G15987">
            <v>3</v>
          </cell>
          <cell r="H15987">
            <v>1</v>
          </cell>
        </row>
        <row r="15988">
          <cell r="A15988">
            <v>10511</v>
          </cell>
          <cell r="B15988">
            <v>2</v>
          </cell>
          <cell r="C15988">
            <v>95</v>
          </cell>
          <cell r="D15988">
            <v>52</v>
          </cell>
          <cell r="E15988">
            <v>52</v>
          </cell>
          <cell r="F15988" t="str">
            <v>1</v>
          </cell>
          <cell r="G15988">
            <v>4</v>
          </cell>
          <cell r="H15988">
            <v>1</v>
          </cell>
        </row>
        <row r="15989">
          <cell r="A15989">
            <v>10511</v>
          </cell>
          <cell r="B15989">
            <v>2</v>
          </cell>
          <cell r="C15989">
            <v>95</v>
          </cell>
          <cell r="D15989">
            <v>53</v>
          </cell>
          <cell r="E15989">
            <v>53</v>
          </cell>
          <cell r="F15989" t="str">
            <v>2</v>
          </cell>
          <cell r="G15989">
            <v>4</v>
          </cell>
          <cell r="H15989">
            <v>1</v>
          </cell>
        </row>
        <row r="15990">
          <cell r="A15990">
            <v>5507</v>
          </cell>
          <cell r="B15990">
            <v>1</v>
          </cell>
          <cell r="C15990">
            <v>21</v>
          </cell>
          <cell r="D15990">
            <v>43</v>
          </cell>
          <cell r="E15990">
            <v>43</v>
          </cell>
          <cell r="F15990" t="str">
            <v>1</v>
          </cell>
          <cell r="G15990">
            <v>4</v>
          </cell>
          <cell r="H15990">
            <v>1</v>
          </cell>
        </row>
        <row r="15991">
          <cell r="A15991">
            <v>5507</v>
          </cell>
          <cell r="B15991">
            <v>2</v>
          </cell>
          <cell r="C15991">
            <v>21</v>
          </cell>
          <cell r="D15991">
            <v>31</v>
          </cell>
          <cell r="E15991">
            <v>31</v>
          </cell>
          <cell r="F15991" t="str">
            <v>1</v>
          </cell>
          <cell r="G15991">
            <v>2</v>
          </cell>
          <cell r="H15991">
            <v>1</v>
          </cell>
        </row>
        <row r="15992">
          <cell r="A15992">
            <v>5507</v>
          </cell>
          <cell r="B15992">
            <v>2</v>
          </cell>
          <cell r="C15992">
            <v>21</v>
          </cell>
          <cell r="D15992">
            <v>28</v>
          </cell>
          <cell r="E15992">
            <v>28</v>
          </cell>
          <cell r="F15992" t="str">
            <v>1</v>
          </cell>
          <cell r="G15992">
            <v>4</v>
          </cell>
          <cell r="H15992">
            <v>1</v>
          </cell>
        </row>
        <row r="15993">
          <cell r="A15993">
            <v>5507</v>
          </cell>
          <cell r="B15993">
            <v>2</v>
          </cell>
          <cell r="C15993">
            <v>21</v>
          </cell>
          <cell r="D15993">
            <v>30</v>
          </cell>
          <cell r="E15993">
            <v>30</v>
          </cell>
          <cell r="F15993" t="str">
            <v>1</v>
          </cell>
          <cell r="G15993">
            <v>4</v>
          </cell>
          <cell r="H15993">
            <v>1</v>
          </cell>
        </row>
        <row r="15994">
          <cell r="A15994">
            <v>12102</v>
          </cell>
          <cell r="B15994">
            <v>1</v>
          </cell>
          <cell r="C15994">
            <v>95</v>
          </cell>
          <cell r="D15994">
            <v>50</v>
          </cell>
          <cell r="E15994">
            <v>50</v>
          </cell>
          <cell r="F15994" t="str">
            <v>1</v>
          </cell>
          <cell r="G15994">
            <v>3</v>
          </cell>
          <cell r="H15994">
            <v>1</v>
          </cell>
        </row>
        <row r="15995">
          <cell r="A15995">
            <v>8304</v>
          </cell>
          <cell r="B15995">
            <v>1</v>
          </cell>
          <cell r="C15995">
            <v>28</v>
          </cell>
          <cell r="D15995">
            <v>24</v>
          </cell>
          <cell r="E15995">
            <v>24</v>
          </cell>
          <cell r="F15995" t="str">
            <v>1</v>
          </cell>
          <cell r="G15995">
            <v>4</v>
          </cell>
          <cell r="H15995">
            <v>1</v>
          </cell>
        </row>
        <row r="15996">
          <cell r="A15996">
            <v>13119</v>
          </cell>
          <cell r="B15996">
            <v>3</v>
          </cell>
          <cell r="C15996">
            <v>53</v>
          </cell>
          <cell r="D15996">
            <v>12</v>
          </cell>
          <cell r="E15996">
            <v>12</v>
          </cell>
          <cell r="F15996" t="str">
            <v>1</v>
          </cell>
          <cell r="G15996">
            <v>2</v>
          </cell>
          <cell r="H15996">
            <v>1</v>
          </cell>
        </row>
        <row r="15997">
          <cell r="A15997">
            <v>8110</v>
          </cell>
          <cell r="B15997">
            <v>3</v>
          </cell>
          <cell r="C15997">
            <v>53</v>
          </cell>
          <cell r="D15997">
            <v>7</v>
          </cell>
          <cell r="E15997">
            <v>7</v>
          </cell>
          <cell r="F15997" t="str">
            <v>1</v>
          </cell>
          <cell r="G15997">
            <v>2</v>
          </cell>
          <cell r="H15997">
            <v>1</v>
          </cell>
        </row>
        <row r="15998">
          <cell r="A15998">
            <v>13110</v>
          </cell>
          <cell r="B15998">
            <v>3</v>
          </cell>
          <cell r="C15998">
            <v>52</v>
          </cell>
          <cell r="D15998">
            <v>18</v>
          </cell>
          <cell r="E15998">
            <v>18</v>
          </cell>
          <cell r="F15998" t="str">
            <v>2</v>
          </cell>
          <cell r="G15998">
            <v>4</v>
          </cell>
          <cell r="H15998">
            <v>1</v>
          </cell>
        </row>
        <row r="15999">
          <cell r="A15999">
            <v>8110</v>
          </cell>
          <cell r="B15999">
            <v>3</v>
          </cell>
          <cell r="C15999">
            <v>31</v>
          </cell>
          <cell r="D15999">
            <v>30</v>
          </cell>
          <cell r="E15999">
            <v>30</v>
          </cell>
          <cell r="F15999" t="str">
            <v>1</v>
          </cell>
          <cell r="G15999">
            <v>4</v>
          </cell>
          <cell r="H15999">
            <v>1</v>
          </cell>
        </row>
        <row r="16000">
          <cell r="A16000">
            <v>8110</v>
          </cell>
          <cell r="B16000">
            <v>2</v>
          </cell>
          <cell r="C16000">
            <v>28</v>
          </cell>
          <cell r="D16000">
            <v>23</v>
          </cell>
          <cell r="E16000">
            <v>23</v>
          </cell>
          <cell r="F16000" t="str">
            <v>2</v>
          </cell>
          <cell r="G16000">
            <v>4</v>
          </cell>
          <cell r="H16000">
            <v>1</v>
          </cell>
        </row>
        <row r="16001">
          <cell r="A16001">
            <v>13110</v>
          </cell>
          <cell r="B16001">
            <v>1</v>
          </cell>
          <cell r="C16001">
            <v>23</v>
          </cell>
          <cell r="D16001">
            <v>55</v>
          </cell>
          <cell r="E16001">
            <v>55</v>
          </cell>
          <cell r="F16001" t="str">
            <v>1</v>
          </cell>
          <cell r="G16001">
            <v>2</v>
          </cell>
          <cell r="H16001">
            <v>1</v>
          </cell>
        </row>
        <row r="16002">
          <cell r="A16002">
            <v>5604</v>
          </cell>
          <cell r="B16002">
            <v>3</v>
          </cell>
          <cell r="C16002">
            <v>31</v>
          </cell>
          <cell r="D16002">
            <v>15</v>
          </cell>
          <cell r="E16002">
            <v>15</v>
          </cell>
          <cell r="F16002" t="str">
            <v>2</v>
          </cell>
          <cell r="G16002">
            <v>4</v>
          </cell>
          <cell r="H16002">
            <v>1</v>
          </cell>
        </row>
        <row r="16003">
          <cell r="A16003">
            <v>12101</v>
          </cell>
          <cell r="B16003">
            <v>1</v>
          </cell>
          <cell r="C16003">
            <v>64</v>
          </cell>
          <cell r="D16003">
            <v>66</v>
          </cell>
          <cell r="E16003">
            <v>66</v>
          </cell>
          <cell r="F16003" t="str">
            <v>1</v>
          </cell>
          <cell r="G16003">
            <v>4</v>
          </cell>
          <cell r="H16003">
            <v>1</v>
          </cell>
        </row>
        <row r="16004">
          <cell r="A16004">
            <v>13110</v>
          </cell>
          <cell r="B16004">
            <v>1</v>
          </cell>
          <cell r="C16004">
            <v>11</v>
          </cell>
          <cell r="D16004">
            <v>43</v>
          </cell>
          <cell r="E16004">
            <v>43</v>
          </cell>
          <cell r="F16004" t="str">
            <v>1</v>
          </cell>
          <cell r="G16004">
            <v>4</v>
          </cell>
          <cell r="H16004">
            <v>1</v>
          </cell>
        </row>
        <row r="16005">
          <cell r="A16005">
            <v>5601</v>
          </cell>
          <cell r="B16005">
            <v>1</v>
          </cell>
          <cell r="C16005">
            <v>24</v>
          </cell>
          <cell r="D16005">
            <v>44</v>
          </cell>
          <cell r="E16005">
            <v>44</v>
          </cell>
          <cell r="F16005" t="str">
            <v>1</v>
          </cell>
          <cell r="G16005">
            <v>4</v>
          </cell>
          <cell r="H16005">
            <v>1</v>
          </cell>
        </row>
        <row r="16006">
          <cell r="A16006">
            <v>5601</v>
          </cell>
          <cell r="B16006">
            <v>1</v>
          </cell>
          <cell r="C16006">
            <v>24</v>
          </cell>
          <cell r="D16006">
            <v>20</v>
          </cell>
          <cell r="E16006">
            <v>20</v>
          </cell>
          <cell r="F16006" t="str">
            <v>1</v>
          </cell>
          <cell r="G16006">
            <v>4</v>
          </cell>
          <cell r="H16006">
            <v>1</v>
          </cell>
        </row>
        <row r="16007">
          <cell r="A16007">
            <v>5601</v>
          </cell>
          <cell r="B16007">
            <v>2</v>
          </cell>
          <cell r="C16007">
            <v>24</v>
          </cell>
          <cell r="D16007">
            <v>42</v>
          </cell>
          <cell r="E16007">
            <v>42</v>
          </cell>
          <cell r="F16007" t="str">
            <v>2</v>
          </cell>
          <cell r="G16007">
            <v>4</v>
          </cell>
          <cell r="H16007">
            <v>1</v>
          </cell>
        </row>
        <row r="16008">
          <cell r="A16008">
            <v>5601</v>
          </cell>
          <cell r="B16008">
            <v>2</v>
          </cell>
          <cell r="C16008">
            <v>24</v>
          </cell>
          <cell r="D16008">
            <v>19</v>
          </cell>
          <cell r="E16008">
            <v>19</v>
          </cell>
          <cell r="F16008" t="str">
            <v>2</v>
          </cell>
          <cell r="G16008">
            <v>4</v>
          </cell>
          <cell r="H16008">
            <v>1</v>
          </cell>
        </row>
        <row r="16009">
          <cell r="A16009">
            <v>5601</v>
          </cell>
          <cell r="B16009">
            <v>2</v>
          </cell>
          <cell r="C16009">
            <v>24</v>
          </cell>
          <cell r="D16009">
            <v>18</v>
          </cell>
          <cell r="E16009">
            <v>18</v>
          </cell>
          <cell r="F16009" t="str">
            <v>1</v>
          </cell>
          <cell r="G16009">
            <v>4</v>
          </cell>
          <cell r="H16009">
            <v>1</v>
          </cell>
        </row>
        <row r="16010">
          <cell r="A16010">
            <v>5101</v>
          </cell>
          <cell r="B16010">
            <v>1</v>
          </cell>
          <cell r="C16010">
            <v>6</v>
          </cell>
          <cell r="D16010">
            <v>22</v>
          </cell>
          <cell r="E16010">
            <v>22</v>
          </cell>
          <cell r="F16010" t="str">
            <v>1</v>
          </cell>
          <cell r="G16010">
            <v>4</v>
          </cell>
          <cell r="H16010">
            <v>1</v>
          </cell>
        </row>
        <row r="16011">
          <cell r="A16011">
            <v>5101</v>
          </cell>
          <cell r="B16011">
            <v>2</v>
          </cell>
          <cell r="C16011">
            <v>6</v>
          </cell>
          <cell r="D16011">
            <v>22</v>
          </cell>
          <cell r="E16011">
            <v>22</v>
          </cell>
          <cell r="F16011" t="str">
            <v>2</v>
          </cell>
          <cell r="G16011">
            <v>4</v>
          </cell>
          <cell r="H16011">
            <v>1</v>
          </cell>
        </row>
        <row r="16012">
          <cell r="A16012">
            <v>5701</v>
          </cell>
          <cell r="B16012">
            <v>3</v>
          </cell>
          <cell r="C16012">
            <v>52</v>
          </cell>
          <cell r="D16012">
            <v>5</v>
          </cell>
          <cell r="E16012">
            <v>5</v>
          </cell>
          <cell r="F16012" t="str">
            <v>1</v>
          </cell>
          <cell r="G16012">
            <v>4</v>
          </cell>
          <cell r="H16012">
            <v>1</v>
          </cell>
        </row>
        <row r="16013">
          <cell r="A16013">
            <v>8301</v>
          </cell>
          <cell r="B16013">
            <v>1</v>
          </cell>
          <cell r="C16013">
            <v>98</v>
          </cell>
          <cell r="D16013">
            <v>24</v>
          </cell>
          <cell r="E16013">
            <v>24</v>
          </cell>
          <cell r="F16013" t="str">
            <v>1</v>
          </cell>
          <cell r="G16013">
            <v>4</v>
          </cell>
          <cell r="H16013">
            <v>1</v>
          </cell>
        </row>
        <row r="16014">
          <cell r="A16014">
            <v>13126</v>
          </cell>
          <cell r="B16014">
            <v>1</v>
          </cell>
          <cell r="C16014">
            <v>13</v>
          </cell>
          <cell r="D16014">
            <v>39</v>
          </cell>
          <cell r="E16014">
            <v>39</v>
          </cell>
          <cell r="F16014" t="str">
            <v>1</v>
          </cell>
          <cell r="G16014">
            <v>3</v>
          </cell>
          <cell r="H16014">
            <v>1</v>
          </cell>
        </row>
        <row r="16015">
          <cell r="A16015">
            <v>13126</v>
          </cell>
          <cell r="B16015">
            <v>1</v>
          </cell>
          <cell r="C16015">
            <v>13</v>
          </cell>
          <cell r="D16015">
            <v>31</v>
          </cell>
          <cell r="E16015">
            <v>31</v>
          </cell>
          <cell r="F16015" t="str">
            <v>1</v>
          </cell>
          <cell r="G16015">
            <v>3</v>
          </cell>
          <cell r="H16015">
            <v>1</v>
          </cell>
        </row>
        <row r="16016">
          <cell r="A16016">
            <v>13401</v>
          </cell>
          <cell r="B16016">
            <v>1</v>
          </cell>
          <cell r="C16016">
            <v>5</v>
          </cell>
          <cell r="D16016">
            <v>52</v>
          </cell>
          <cell r="E16016">
            <v>52</v>
          </cell>
          <cell r="F16016" t="str">
            <v>1</v>
          </cell>
          <cell r="G16016">
            <v>3</v>
          </cell>
          <cell r="H16016">
            <v>1</v>
          </cell>
        </row>
        <row r="16017">
          <cell r="A16017">
            <v>13401</v>
          </cell>
          <cell r="B16017">
            <v>1</v>
          </cell>
          <cell r="C16017">
            <v>95</v>
          </cell>
          <cell r="D16017">
            <v>25</v>
          </cell>
          <cell r="E16017">
            <v>25</v>
          </cell>
          <cell r="F16017" t="str">
            <v>1</v>
          </cell>
          <cell r="G16017">
            <v>4</v>
          </cell>
          <cell r="H16017">
            <v>1</v>
          </cell>
        </row>
        <row r="16018">
          <cell r="A16018">
            <v>13401</v>
          </cell>
          <cell r="B16018">
            <v>2</v>
          </cell>
          <cell r="C16018">
            <v>95</v>
          </cell>
          <cell r="D16018">
            <v>19</v>
          </cell>
          <cell r="E16018">
            <v>19</v>
          </cell>
          <cell r="F16018" t="str">
            <v>2</v>
          </cell>
          <cell r="G16018">
            <v>4</v>
          </cell>
          <cell r="H16018">
            <v>1</v>
          </cell>
        </row>
        <row r="16019">
          <cell r="A16019">
            <v>13114</v>
          </cell>
          <cell r="B16019">
            <v>2</v>
          </cell>
          <cell r="C16019">
            <v>41</v>
          </cell>
          <cell r="D16019">
            <v>77</v>
          </cell>
          <cell r="E16019">
            <v>77</v>
          </cell>
          <cell r="F16019" t="str">
            <v>2</v>
          </cell>
          <cell r="G16019">
            <v>4</v>
          </cell>
          <cell r="H16019">
            <v>1</v>
          </cell>
        </row>
        <row r="16020">
          <cell r="A16020">
            <v>1101</v>
          </cell>
          <cell r="B16020">
            <v>2</v>
          </cell>
          <cell r="C16020">
            <v>21</v>
          </cell>
          <cell r="D16020">
            <v>21</v>
          </cell>
          <cell r="E16020">
            <v>21</v>
          </cell>
          <cell r="F16020" t="str">
            <v>1</v>
          </cell>
          <cell r="G16020">
            <v>4</v>
          </cell>
          <cell r="H16020">
            <v>1</v>
          </cell>
        </row>
        <row r="16021">
          <cell r="A16021">
            <v>1101</v>
          </cell>
          <cell r="B16021">
            <v>2</v>
          </cell>
          <cell r="C16021">
            <v>21</v>
          </cell>
          <cell r="D16021">
            <v>19</v>
          </cell>
          <cell r="E16021">
            <v>19</v>
          </cell>
          <cell r="F16021" t="str">
            <v>1</v>
          </cell>
          <cell r="G16021">
            <v>4</v>
          </cell>
          <cell r="H16021">
            <v>1</v>
          </cell>
        </row>
        <row r="16022">
          <cell r="A16022">
            <v>1101</v>
          </cell>
          <cell r="B16022">
            <v>2</v>
          </cell>
          <cell r="C16022">
            <v>21</v>
          </cell>
          <cell r="D16022">
            <v>19</v>
          </cell>
          <cell r="E16022">
            <v>19</v>
          </cell>
          <cell r="F16022" t="str">
            <v>1</v>
          </cell>
          <cell r="G16022">
            <v>4</v>
          </cell>
          <cell r="H16022">
            <v>1</v>
          </cell>
        </row>
        <row r="16023">
          <cell r="A16023">
            <v>12101</v>
          </cell>
          <cell r="B16023">
            <v>1</v>
          </cell>
          <cell r="C16023">
            <v>64</v>
          </cell>
          <cell r="D16023">
            <v>33</v>
          </cell>
          <cell r="E16023">
            <v>33</v>
          </cell>
          <cell r="F16023" t="str">
            <v>2</v>
          </cell>
          <cell r="G16023">
            <v>4</v>
          </cell>
          <cell r="H16023">
            <v>1</v>
          </cell>
        </row>
        <row r="16024">
          <cell r="A16024">
            <v>13114</v>
          </cell>
          <cell r="B16024">
            <v>3</v>
          </cell>
          <cell r="C16024">
            <v>53</v>
          </cell>
          <cell r="D16024">
            <v>47</v>
          </cell>
          <cell r="E16024">
            <v>47</v>
          </cell>
          <cell r="F16024" t="str">
            <v>1</v>
          </cell>
          <cell r="G16024">
            <v>4</v>
          </cell>
          <cell r="H16024">
            <v>1</v>
          </cell>
        </row>
        <row r="16025">
          <cell r="A16025">
            <v>12101</v>
          </cell>
          <cell r="B16025">
            <v>3</v>
          </cell>
          <cell r="C16025">
            <v>62</v>
          </cell>
          <cell r="D16025">
            <v>11</v>
          </cell>
          <cell r="E16025">
            <v>11</v>
          </cell>
          <cell r="F16025" t="str">
            <v>2</v>
          </cell>
          <cell r="G16025">
            <v>4</v>
          </cell>
          <cell r="H16025">
            <v>1</v>
          </cell>
        </row>
        <row r="16026">
          <cell r="A16026">
            <v>8305</v>
          </cell>
          <cell r="B16026">
            <v>1</v>
          </cell>
          <cell r="C16026">
            <v>24</v>
          </cell>
          <cell r="D16026">
            <v>42</v>
          </cell>
          <cell r="E16026">
            <v>42</v>
          </cell>
          <cell r="F16026" t="str">
            <v>2</v>
          </cell>
          <cell r="G16026">
            <v>4</v>
          </cell>
          <cell r="H16026">
            <v>1</v>
          </cell>
        </row>
        <row r="16027">
          <cell r="A16027">
            <v>8305</v>
          </cell>
          <cell r="B16027">
            <v>2</v>
          </cell>
          <cell r="C16027">
            <v>24</v>
          </cell>
          <cell r="D16027">
            <v>11</v>
          </cell>
          <cell r="E16027">
            <v>11</v>
          </cell>
          <cell r="F16027" t="str">
            <v>2</v>
          </cell>
          <cell r="G16027">
            <v>3</v>
          </cell>
          <cell r="H16027">
            <v>1</v>
          </cell>
        </row>
        <row r="16028">
          <cell r="A16028">
            <v>8305</v>
          </cell>
          <cell r="B16028">
            <v>2</v>
          </cell>
          <cell r="C16028">
            <v>24</v>
          </cell>
          <cell r="D16028">
            <v>1</v>
          </cell>
          <cell r="E16028">
            <v>1</v>
          </cell>
          <cell r="F16028" t="str">
            <v>2</v>
          </cell>
          <cell r="G16028">
            <v>4</v>
          </cell>
          <cell r="H16028">
            <v>1</v>
          </cell>
        </row>
        <row r="16029">
          <cell r="A16029">
            <v>8305</v>
          </cell>
          <cell r="B16029">
            <v>2</v>
          </cell>
          <cell r="C16029">
            <v>24</v>
          </cell>
          <cell r="D16029">
            <v>24</v>
          </cell>
          <cell r="E16029">
            <v>24</v>
          </cell>
          <cell r="F16029" t="str">
            <v>2</v>
          </cell>
          <cell r="G16029">
            <v>4</v>
          </cell>
          <cell r="H16029">
            <v>1</v>
          </cell>
        </row>
        <row r="16030">
          <cell r="A16030">
            <v>8305</v>
          </cell>
          <cell r="B16030">
            <v>2</v>
          </cell>
          <cell r="C16030">
            <v>24</v>
          </cell>
          <cell r="D16030">
            <v>20</v>
          </cell>
          <cell r="E16030">
            <v>20</v>
          </cell>
          <cell r="F16030" t="str">
            <v>2</v>
          </cell>
          <cell r="G16030">
            <v>4</v>
          </cell>
          <cell r="H16030">
            <v>1</v>
          </cell>
        </row>
        <row r="16031">
          <cell r="A16031">
            <v>8305</v>
          </cell>
          <cell r="B16031">
            <v>2</v>
          </cell>
          <cell r="C16031">
            <v>24</v>
          </cell>
          <cell r="D16031">
            <v>1</v>
          </cell>
          <cell r="E16031">
            <v>1</v>
          </cell>
          <cell r="F16031" t="str">
            <v>2</v>
          </cell>
          <cell r="G16031">
            <v>4</v>
          </cell>
          <cell r="H16031">
            <v>1</v>
          </cell>
        </row>
        <row r="16032">
          <cell r="A16032">
            <v>8305</v>
          </cell>
          <cell r="B16032">
            <v>2</v>
          </cell>
          <cell r="C16032">
            <v>24</v>
          </cell>
          <cell r="D16032">
            <v>25</v>
          </cell>
          <cell r="E16032">
            <v>25</v>
          </cell>
          <cell r="F16032" t="str">
            <v>1</v>
          </cell>
          <cell r="G16032">
            <v>4</v>
          </cell>
          <cell r="H16032">
            <v>1</v>
          </cell>
        </row>
        <row r="16033">
          <cell r="A16033">
            <v>12101</v>
          </cell>
          <cell r="B16033">
            <v>1</v>
          </cell>
          <cell r="C16033">
            <v>64</v>
          </cell>
          <cell r="D16033">
            <v>12</v>
          </cell>
          <cell r="E16033">
            <v>999</v>
          </cell>
          <cell r="F16033" t="str">
            <v>1</v>
          </cell>
          <cell r="G16033">
            <v>3</v>
          </cell>
          <cell r="H16033">
            <v>1</v>
          </cell>
        </row>
        <row r="16034">
          <cell r="A16034">
            <v>6101</v>
          </cell>
          <cell r="B16034">
            <v>1</v>
          </cell>
          <cell r="C16034">
            <v>95</v>
          </cell>
          <cell r="D16034">
            <v>65</v>
          </cell>
          <cell r="E16034">
            <v>65</v>
          </cell>
          <cell r="F16034" t="str">
            <v>1</v>
          </cell>
          <cell r="G16034">
            <v>4</v>
          </cell>
          <cell r="H16034">
            <v>1</v>
          </cell>
        </row>
        <row r="16035">
          <cell r="A16035">
            <v>13402</v>
          </cell>
          <cell r="B16035">
            <v>1</v>
          </cell>
          <cell r="C16035">
            <v>5</v>
          </cell>
          <cell r="D16035">
            <v>34</v>
          </cell>
          <cell r="E16035">
            <v>34</v>
          </cell>
          <cell r="F16035" t="str">
            <v>1</v>
          </cell>
          <cell r="G16035">
            <v>4</v>
          </cell>
          <cell r="H16035">
            <v>1</v>
          </cell>
        </row>
        <row r="16036">
          <cell r="A16036">
            <v>10501</v>
          </cell>
          <cell r="B16036">
            <v>2</v>
          </cell>
          <cell r="C16036">
            <v>28</v>
          </cell>
          <cell r="D16036">
            <v>47</v>
          </cell>
          <cell r="E16036">
            <v>47</v>
          </cell>
          <cell r="F16036" t="str">
            <v>2</v>
          </cell>
          <cell r="G16036">
            <v>4</v>
          </cell>
          <cell r="H16036">
            <v>1</v>
          </cell>
        </row>
        <row r="16037">
          <cell r="A16037">
            <v>6106</v>
          </cell>
          <cell r="B16037">
            <v>1</v>
          </cell>
          <cell r="C16037">
            <v>28</v>
          </cell>
          <cell r="D16037">
            <v>24</v>
          </cell>
          <cell r="E16037">
            <v>24</v>
          </cell>
          <cell r="F16037" t="str">
            <v>1</v>
          </cell>
          <cell r="G16037">
            <v>2</v>
          </cell>
          <cell r="H16037">
            <v>1</v>
          </cell>
        </row>
        <row r="16038">
          <cell r="A16038">
            <v>6106</v>
          </cell>
          <cell r="B16038">
            <v>2</v>
          </cell>
          <cell r="C16038">
            <v>28</v>
          </cell>
          <cell r="D16038">
            <v>22</v>
          </cell>
          <cell r="E16038">
            <v>22</v>
          </cell>
          <cell r="F16038" t="str">
            <v>2</v>
          </cell>
          <cell r="G16038">
            <v>2</v>
          </cell>
          <cell r="H16038">
            <v>1</v>
          </cell>
        </row>
        <row r="16039">
          <cell r="A16039">
            <v>6116</v>
          </cell>
          <cell r="B16039">
            <v>1</v>
          </cell>
          <cell r="C16039">
            <v>91</v>
          </cell>
          <cell r="D16039">
            <v>38</v>
          </cell>
          <cell r="E16039">
            <v>38</v>
          </cell>
          <cell r="F16039" t="str">
            <v>1</v>
          </cell>
          <cell r="G16039">
            <v>4</v>
          </cell>
          <cell r="H16039">
            <v>1</v>
          </cell>
        </row>
        <row r="16040">
          <cell r="A16040">
            <v>6116</v>
          </cell>
          <cell r="B16040">
            <v>1</v>
          </cell>
          <cell r="C16040">
            <v>91</v>
          </cell>
          <cell r="D16040">
            <v>21</v>
          </cell>
          <cell r="E16040">
            <v>21</v>
          </cell>
          <cell r="F16040" t="str">
            <v>1</v>
          </cell>
          <cell r="G16040">
            <v>4</v>
          </cell>
          <cell r="H16040">
            <v>1</v>
          </cell>
        </row>
        <row r="16041">
          <cell r="A16041">
            <v>6116</v>
          </cell>
          <cell r="B16041">
            <v>2</v>
          </cell>
          <cell r="C16041">
            <v>91</v>
          </cell>
          <cell r="D16041">
            <v>43</v>
          </cell>
          <cell r="E16041">
            <v>43</v>
          </cell>
          <cell r="F16041" t="str">
            <v>1</v>
          </cell>
          <cell r="G16041">
            <v>2</v>
          </cell>
          <cell r="H16041">
            <v>1</v>
          </cell>
        </row>
        <row r="16042">
          <cell r="A16042">
            <v>13501</v>
          </cell>
          <cell r="B16042">
            <v>3</v>
          </cell>
          <cell r="C16042">
            <v>54</v>
          </cell>
          <cell r="D16042">
            <v>48</v>
          </cell>
          <cell r="E16042">
            <v>48</v>
          </cell>
          <cell r="F16042" t="str">
            <v>1</v>
          </cell>
          <cell r="G16042">
            <v>4</v>
          </cell>
          <cell r="H16042">
            <v>1</v>
          </cell>
        </row>
        <row r="16043">
          <cell r="A16043">
            <v>13114</v>
          </cell>
          <cell r="B16043">
            <v>3</v>
          </cell>
          <cell r="C16043">
            <v>72</v>
          </cell>
          <cell r="D16043">
            <v>52</v>
          </cell>
          <cell r="E16043">
            <v>52</v>
          </cell>
          <cell r="F16043" t="str">
            <v>2</v>
          </cell>
          <cell r="G16043">
            <v>2</v>
          </cell>
          <cell r="H16043">
            <v>1</v>
          </cell>
        </row>
        <row r="16044">
          <cell r="A16044">
            <v>13114</v>
          </cell>
          <cell r="B16044">
            <v>1</v>
          </cell>
          <cell r="C16044">
            <v>64</v>
          </cell>
          <cell r="D16044">
            <v>63</v>
          </cell>
          <cell r="E16044">
            <v>63</v>
          </cell>
          <cell r="F16044" t="str">
            <v>2</v>
          </cell>
          <cell r="G16044">
            <v>3</v>
          </cell>
          <cell r="H16044">
            <v>1</v>
          </cell>
        </row>
        <row r="16045">
          <cell r="A16045">
            <v>13114</v>
          </cell>
          <cell r="B16045">
            <v>2</v>
          </cell>
          <cell r="C16045">
            <v>64</v>
          </cell>
          <cell r="D16045">
            <v>50</v>
          </cell>
          <cell r="E16045">
            <v>50</v>
          </cell>
          <cell r="F16045" t="str">
            <v>1</v>
          </cell>
          <cell r="G16045">
            <v>2</v>
          </cell>
          <cell r="H16045">
            <v>1</v>
          </cell>
        </row>
        <row r="16046">
          <cell r="A16046">
            <v>5604</v>
          </cell>
          <cell r="B16046">
            <v>2</v>
          </cell>
          <cell r="C16046">
            <v>41</v>
          </cell>
          <cell r="D16046">
            <v>34</v>
          </cell>
          <cell r="E16046">
            <v>34</v>
          </cell>
          <cell r="F16046" t="str">
            <v>2</v>
          </cell>
          <cell r="G16046">
            <v>4</v>
          </cell>
          <cell r="H16046">
            <v>1</v>
          </cell>
        </row>
        <row r="16047">
          <cell r="A16047">
            <v>13401</v>
          </cell>
          <cell r="B16047">
            <v>3</v>
          </cell>
          <cell r="C16047">
            <v>52</v>
          </cell>
          <cell r="D16047">
            <v>4</v>
          </cell>
          <cell r="E16047">
            <v>4</v>
          </cell>
          <cell r="F16047" t="str">
            <v>1</v>
          </cell>
          <cell r="G16047">
            <v>4</v>
          </cell>
          <cell r="H16047">
            <v>1</v>
          </cell>
        </row>
        <row r="16048">
          <cell r="A16048">
            <v>8301</v>
          </cell>
          <cell r="B16048">
            <v>1</v>
          </cell>
          <cell r="C16048">
            <v>32</v>
          </cell>
          <cell r="D16048">
            <v>15</v>
          </cell>
          <cell r="E16048">
            <v>15</v>
          </cell>
          <cell r="F16048" t="str">
            <v>1</v>
          </cell>
          <cell r="G16048">
            <v>4</v>
          </cell>
          <cell r="H16048">
            <v>1</v>
          </cell>
        </row>
        <row r="16049">
          <cell r="A16049">
            <v>5603</v>
          </cell>
          <cell r="B16049">
            <v>2</v>
          </cell>
          <cell r="C16049">
            <v>43</v>
          </cell>
          <cell r="D16049">
            <v>60</v>
          </cell>
          <cell r="E16049">
            <v>60</v>
          </cell>
          <cell r="F16049" t="str">
            <v>2</v>
          </cell>
          <cell r="G16049">
            <v>4</v>
          </cell>
          <cell r="H16049">
            <v>1</v>
          </cell>
        </row>
        <row r="16050">
          <cell r="A16050">
            <v>5603</v>
          </cell>
          <cell r="B16050">
            <v>3</v>
          </cell>
          <cell r="C16050">
            <v>31</v>
          </cell>
          <cell r="D16050">
            <v>10</v>
          </cell>
          <cell r="E16050">
            <v>10</v>
          </cell>
          <cell r="F16050" t="str">
            <v>1</v>
          </cell>
          <cell r="G16050">
            <v>4</v>
          </cell>
          <cell r="H16050">
            <v>1</v>
          </cell>
        </row>
        <row r="16051">
          <cell r="A16051">
            <v>5603</v>
          </cell>
          <cell r="B16051">
            <v>2</v>
          </cell>
          <cell r="C16051">
            <v>95</v>
          </cell>
          <cell r="D16051">
            <v>35</v>
          </cell>
          <cell r="E16051">
            <v>35</v>
          </cell>
          <cell r="F16051" t="str">
            <v>2</v>
          </cell>
          <cell r="G16051">
            <v>4</v>
          </cell>
          <cell r="H16051">
            <v>1</v>
          </cell>
        </row>
        <row r="16052">
          <cell r="A16052">
            <v>5603</v>
          </cell>
          <cell r="B16052">
            <v>2</v>
          </cell>
          <cell r="C16052">
            <v>95</v>
          </cell>
          <cell r="D16052">
            <v>54</v>
          </cell>
          <cell r="E16052">
            <v>54</v>
          </cell>
          <cell r="F16052" t="str">
            <v>2</v>
          </cell>
          <cell r="G16052">
            <v>4</v>
          </cell>
          <cell r="H16052">
            <v>1</v>
          </cell>
        </row>
        <row r="16053">
          <cell r="A16053">
            <v>13114</v>
          </cell>
          <cell r="B16053">
            <v>3</v>
          </cell>
          <cell r="C16053">
            <v>52</v>
          </cell>
          <cell r="D16053">
            <v>50</v>
          </cell>
          <cell r="E16053">
            <v>50</v>
          </cell>
          <cell r="F16053" t="str">
            <v>1</v>
          </cell>
          <cell r="G16053">
            <v>2</v>
          </cell>
          <cell r="H16053">
            <v>1</v>
          </cell>
        </row>
        <row r="16054">
          <cell r="A16054">
            <v>13401</v>
          </cell>
          <cell r="B16054">
            <v>2</v>
          </cell>
          <cell r="C16054">
            <v>21</v>
          </cell>
          <cell r="D16054">
            <v>43</v>
          </cell>
          <cell r="E16054">
            <v>43</v>
          </cell>
          <cell r="F16054" t="str">
            <v>1</v>
          </cell>
          <cell r="G16054">
            <v>4</v>
          </cell>
          <cell r="H16054">
            <v>1</v>
          </cell>
        </row>
        <row r="16055">
          <cell r="A16055">
            <v>5401</v>
          </cell>
          <cell r="B16055">
            <v>3</v>
          </cell>
          <cell r="C16055">
            <v>54</v>
          </cell>
          <cell r="D16055">
            <v>74</v>
          </cell>
          <cell r="E16055">
            <v>74</v>
          </cell>
          <cell r="F16055" t="str">
            <v>1</v>
          </cell>
          <cell r="G16055">
            <v>2</v>
          </cell>
          <cell r="H16055">
            <v>1</v>
          </cell>
        </row>
        <row r="16056">
          <cell r="A16056">
            <v>8401</v>
          </cell>
          <cell r="B16056">
            <v>1</v>
          </cell>
          <cell r="C16056">
            <v>24</v>
          </cell>
          <cell r="D16056">
            <v>33</v>
          </cell>
          <cell r="E16056">
            <v>33</v>
          </cell>
          <cell r="F16056" t="str">
            <v>1</v>
          </cell>
          <cell r="G16056">
            <v>3</v>
          </cell>
          <cell r="H16056">
            <v>1</v>
          </cell>
        </row>
        <row r="16057">
          <cell r="A16057">
            <v>5401</v>
          </cell>
          <cell r="B16057">
            <v>1</v>
          </cell>
          <cell r="C16057">
            <v>24</v>
          </cell>
          <cell r="D16057">
            <v>42</v>
          </cell>
          <cell r="E16057">
            <v>42</v>
          </cell>
          <cell r="F16057" t="str">
            <v>1</v>
          </cell>
          <cell r="G16057">
            <v>4</v>
          </cell>
          <cell r="H16057">
            <v>1</v>
          </cell>
        </row>
        <row r="16058">
          <cell r="A16058">
            <v>5401</v>
          </cell>
          <cell r="B16058">
            <v>2</v>
          </cell>
          <cell r="C16058">
            <v>24</v>
          </cell>
          <cell r="D16058">
            <v>44</v>
          </cell>
          <cell r="E16058">
            <v>44</v>
          </cell>
          <cell r="F16058" t="str">
            <v>1</v>
          </cell>
          <cell r="G16058">
            <v>4</v>
          </cell>
          <cell r="H16058">
            <v>1</v>
          </cell>
        </row>
        <row r="16059">
          <cell r="A16059">
            <v>5401</v>
          </cell>
          <cell r="B16059">
            <v>2</v>
          </cell>
          <cell r="C16059">
            <v>24</v>
          </cell>
          <cell r="D16059">
            <v>45</v>
          </cell>
          <cell r="E16059">
            <v>45</v>
          </cell>
          <cell r="F16059" t="str">
            <v>1</v>
          </cell>
          <cell r="G16059">
            <v>4</v>
          </cell>
          <cell r="H16059">
            <v>1</v>
          </cell>
        </row>
        <row r="16060">
          <cell r="A16060">
            <v>13401</v>
          </cell>
          <cell r="B16060">
            <v>1</v>
          </cell>
          <cell r="C16060">
            <v>28</v>
          </cell>
          <cell r="D16060">
            <v>79</v>
          </cell>
          <cell r="E16060">
            <v>79</v>
          </cell>
          <cell r="F16060" t="str">
            <v>1</v>
          </cell>
          <cell r="G16060">
            <v>4</v>
          </cell>
          <cell r="H16060">
            <v>1</v>
          </cell>
        </row>
        <row r="16061">
          <cell r="A16061">
            <v>13401</v>
          </cell>
          <cell r="B16061">
            <v>2</v>
          </cell>
          <cell r="C16061">
            <v>28</v>
          </cell>
          <cell r="D16061">
            <v>70</v>
          </cell>
          <cell r="E16061">
            <v>70</v>
          </cell>
          <cell r="F16061" t="str">
            <v>2</v>
          </cell>
          <cell r="G16061">
            <v>4</v>
          </cell>
          <cell r="H16061">
            <v>1</v>
          </cell>
        </row>
        <row r="16062">
          <cell r="A16062">
            <v>13401</v>
          </cell>
          <cell r="B16062">
            <v>2</v>
          </cell>
          <cell r="C16062">
            <v>28</v>
          </cell>
          <cell r="D16062">
            <v>71</v>
          </cell>
          <cell r="E16062">
            <v>71</v>
          </cell>
          <cell r="F16062" t="str">
            <v>2</v>
          </cell>
          <cell r="G16062">
            <v>4</v>
          </cell>
          <cell r="H16062">
            <v>1</v>
          </cell>
        </row>
        <row r="16063">
          <cell r="A16063">
            <v>13401</v>
          </cell>
          <cell r="B16063">
            <v>2</v>
          </cell>
          <cell r="C16063">
            <v>28</v>
          </cell>
          <cell r="D16063">
            <v>23</v>
          </cell>
          <cell r="E16063">
            <v>23</v>
          </cell>
          <cell r="F16063" t="str">
            <v>1</v>
          </cell>
          <cell r="G16063">
            <v>4</v>
          </cell>
          <cell r="H16063">
            <v>1</v>
          </cell>
        </row>
        <row r="16064">
          <cell r="A16064">
            <v>13401</v>
          </cell>
          <cell r="B16064">
            <v>1</v>
          </cell>
          <cell r="C16064">
            <v>98</v>
          </cell>
          <cell r="D16064">
            <v>22</v>
          </cell>
          <cell r="E16064">
            <v>22</v>
          </cell>
          <cell r="F16064" t="str">
            <v>2</v>
          </cell>
          <cell r="G16064">
            <v>4</v>
          </cell>
          <cell r="H16064">
            <v>1</v>
          </cell>
        </row>
        <row r="16065">
          <cell r="A16065">
            <v>13401</v>
          </cell>
          <cell r="B16065">
            <v>2</v>
          </cell>
          <cell r="C16065">
            <v>98</v>
          </cell>
          <cell r="D16065">
            <v>21</v>
          </cell>
          <cell r="E16065">
            <v>21</v>
          </cell>
          <cell r="F16065" t="str">
            <v>1</v>
          </cell>
          <cell r="G16065">
            <v>3</v>
          </cell>
          <cell r="H16065">
            <v>1</v>
          </cell>
        </row>
        <row r="16066">
          <cell r="A16066">
            <v>13401</v>
          </cell>
          <cell r="B16066">
            <v>2</v>
          </cell>
          <cell r="C16066">
            <v>98</v>
          </cell>
          <cell r="D16066">
            <v>20</v>
          </cell>
          <cell r="E16066">
            <v>20</v>
          </cell>
          <cell r="F16066" t="str">
            <v>1</v>
          </cell>
          <cell r="G16066">
            <v>4</v>
          </cell>
          <cell r="H16066">
            <v>1</v>
          </cell>
        </row>
        <row r="16067">
          <cell r="A16067">
            <v>7304</v>
          </cell>
          <cell r="B16067">
            <v>3</v>
          </cell>
          <cell r="C16067">
            <v>52</v>
          </cell>
          <cell r="D16067">
            <v>9</v>
          </cell>
          <cell r="E16067">
            <v>9</v>
          </cell>
          <cell r="F16067" t="str">
            <v>1</v>
          </cell>
          <cell r="G16067">
            <v>4</v>
          </cell>
          <cell r="H16067">
            <v>1</v>
          </cell>
        </row>
        <row r="16068">
          <cell r="A16068">
            <v>13113</v>
          </cell>
          <cell r="B16068">
            <v>1</v>
          </cell>
          <cell r="C16068">
            <v>28</v>
          </cell>
          <cell r="D16068">
            <v>41</v>
          </cell>
          <cell r="E16068">
            <v>41</v>
          </cell>
          <cell r="F16068" t="str">
            <v>1</v>
          </cell>
          <cell r="G16068">
            <v>4</v>
          </cell>
          <cell r="H16068">
            <v>1</v>
          </cell>
        </row>
        <row r="16069">
          <cell r="A16069">
            <v>13603</v>
          </cell>
          <cell r="B16069">
            <v>2</v>
          </cell>
          <cell r="C16069">
            <v>97</v>
          </cell>
          <cell r="D16069">
            <v>17</v>
          </cell>
          <cell r="E16069">
            <v>17</v>
          </cell>
          <cell r="F16069" t="str">
            <v>2</v>
          </cell>
          <cell r="G16069">
            <v>3</v>
          </cell>
          <cell r="H16069">
            <v>1</v>
          </cell>
        </row>
        <row r="16070">
          <cell r="A16070">
            <v>13605</v>
          </cell>
          <cell r="B16070">
            <v>2</v>
          </cell>
          <cell r="C16070">
            <v>13</v>
          </cell>
          <cell r="D16070">
            <v>20</v>
          </cell>
          <cell r="E16070">
            <v>20</v>
          </cell>
          <cell r="F16070" t="str">
            <v>2</v>
          </cell>
          <cell r="G16070">
            <v>4</v>
          </cell>
          <cell r="H16070">
            <v>1</v>
          </cell>
        </row>
        <row r="16071">
          <cell r="A16071">
            <v>12101</v>
          </cell>
          <cell r="B16071">
            <v>1</v>
          </cell>
          <cell r="C16071">
            <v>24</v>
          </cell>
          <cell r="D16071">
            <v>27</v>
          </cell>
          <cell r="E16071">
            <v>27</v>
          </cell>
          <cell r="F16071" t="str">
            <v>1</v>
          </cell>
          <cell r="G16071">
            <v>4</v>
          </cell>
          <cell r="H16071">
            <v>1</v>
          </cell>
        </row>
        <row r="16072">
          <cell r="A16072">
            <v>13119</v>
          </cell>
          <cell r="B16072">
            <v>1</v>
          </cell>
          <cell r="C16072">
            <v>24</v>
          </cell>
          <cell r="D16072">
            <v>40</v>
          </cell>
          <cell r="E16072">
            <v>40</v>
          </cell>
          <cell r="F16072" t="str">
            <v>1</v>
          </cell>
          <cell r="G16072">
            <v>4</v>
          </cell>
          <cell r="H16072">
            <v>1</v>
          </cell>
        </row>
        <row r="16073">
          <cell r="A16073">
            <v>13119</v>
          </cell>
          <cell r="B16073">
            <v>2</v>
          </cell>
          <cell r="C16073">
            <v>24</v>
          </cell>
          <cell r="D16073">
            <v>39</v>
          </cell>
          <cell r="E16073">
            <v>39</v>
          </cell>
          <cell r="F16073" t="str">
            <v>2</v>
          </cell>
          <cell r="G16073">
            <v>3</v>
          </cell>
          <cell r="H16073">
            <v>1</v>
          </cell>
        </row>
        <row r="16074">
          <cell r="A16074">
            <v>13119</v>
          </cell>
          <cell r="B16074">
            <v>2</v>
          </cell>
          <cell r="C16074">
            <v>24</v>
          </cell>
          <cell r="D16074">
            <v>24</v>
          </cell>
          <cell r="E16074">
            <v>24</v>
          </cell>
          <cell r="F16074" t="str">
            <v>2</v>
          </cell>
          <cell r="G16074">
            <v>4</v>
          </cell>
          <cell r="H16074">
            <v>1</v>
          </cell>
        </row>
        <row r="16075">
          <cell r="A16075">
            <v>13119</v>
          </cell>
          <cell r="B16075">
            <v>2</v>
          </cell>
          <cell r="C16075">
            <v>24</v>
          </cell>
          <cell r="D16075">
            <v>24</v>
          </cell>
          <cell r="E16075">
            <v>24</v>
          </cell>
          <cell r="F16075" t="str">
            <v>2</v>
          </cell>
          <cell r="G16075">
            <v>4</v>
          </cell>
          <cell r="H16075">
            <v>1</v>
          </cell>
        </row>
        <row r="16076">
          <cell r="A16076">
            <v>13119</v>
          </cell>
          <cell r="B16076">
            <v>2</v>
          </cell>
          <cell r="C16076">
            <v>24</v>
          </cell>
          <cell r="D16076">
            <v>14</v>
          </cell>
          <cell r="E16076">
            <v>14</v>
          </cell>
          <cell r="F16076" t="str">
            <v>2</v>
          </cell>
          <cell r="G16076">
            <v>4</v>
          </cell>
          <cell r="H16076">
            <v>1</v>
          </cell>
        </row>
        <row r="16077">
          <cell r="A16077">
            <v>13119</v>
          </cell>
          <cell r="B16077">
            <v>2</v>
          </cell>
          <cell r="C16077">
            <v>24</v>
          </cell>
          <cell r="D16077">
            <v>8</v>
          </cell>
          <cell r="E16077">
            <v>8</v>
          </cell>
          <cell r="F16077" t="str">
            <v>2</v>
          </cell>
          <cell r="G16077">
            <v>4</v>
          </cell>
          <cell r="H16077">
            <v>1</v>
          </cell>
        </row>
        <row r="16078">
          <cell r="A16078">
            <v>1101</v>
          </cell>
          <cell r="B16078">
            <v>3</v>
          </cell>
          <cell r="C16078">
            <v>24</v>
          </cell>
          <cell r="D16078">
            <v>16</v>
          </cell>
          <cell r="E16078">
            <v>16</v>
          </cell>
          <cell r="F16078" t="str">
            <v>2</v>
          </cell>
          <cell r="G16078">
            <v>4</v>
          </cell>
          <cell r="H16078">
            <v>1</v>
          </cell>
        </row>
        <row r="16079">
          <cell r="A16079">
            <v>1101</v>
          </cell>
          <cell r="B16079">
            <v>3</v>
          </cell>
          <cell r="C16079">
            <v>24</v>
          </cell>
          <cell r="D16079">
            <v>6</v>
          </cell>
          <cell r="E16079">
            <v>6</v>
          </cell>
          <cell r="F16079" t="str">
            <v>2</v>
          </cell>
          <cell r="G16079">
            <v>4</v>
          </cell>
          <cell r="H16079">
            <v>1</v>
          </cell>
        </row>
        <row r="16080">
          <cell r="A16080">
            <v>1101</v>
          </cell>
          <cell r="B16080">
            <v>3</v>
          </cell>
          <cell r="C16080">
            <v>24</v>
          </cell>
          <cell r="D16080">
            <v>24</v>
          </cell>
          <cell r="E16080">
            <v>24</v>
          </cell>
          <cell r="F16080" t="str">
            <v>2</v>
          </cell>
          <cell r="G16080">
            <v>4</v>
          </cell>
          <cell r="H16080">
            <v>1</v>
          </cell>
        </row>
        <row r="16081">
          <cell r="A16081">
            <v>5701</v>
          </cell>
          <cell r="B16081">
            <v>1</v>
          </cell>
          <cell r="C16081">
            <v>65</v>
          </cell>
          <cell r="D16081">
            <v>34</v>
          </cell>
          <cell r="E16081">
            <v>34</v>
          </cell>
          <cell r="F16081" t="str">
            <v>1</v>
          </cell>
          <cell r="G16081">
            <v>4</v>
          </cell>
          <cell r="H16081">
            <v>1</v>
          </cell>
        </row>
        <row r="16082">
          <cell r="A16082">
            <v>5701</v>
          </cell>
          <cell r="B16082">
            <v>1</v>
          </cell>
          <cell r="C16082">
            <v>65</v>
          </cell>
          <cell r="D16082">
            <v>10</v>
          </cell>
          <cell r="E16082">
            <v>999</v>
          </cell>
          <cell r="F16082" t="str">
            <v>2</v>
          </cell>
          <cell r="G16082">
            <v>4</v>
          </cell>
          <cell r="H16082">
            <v>1</v>
          </cell>
        </row>
        <row r="16083">
          <cell r="A16083">
            <v>5706</v>
          </cell>
          <cell r="B16083">
            <v>1</v>
          </cell>
          <cell r="C16083">
            <v>91</v>
          </cell>
          <cell r="D16083">
            <v>21</v>
          </cell>
          <cell r="E16083">
            <v>21</v>
          </cell>
          <cell r="F16083" t="str">
            <v>1</v>
          </cell>
          <cell r="G16083">
            <v>2</v>
          </cell>
          <cell r="H16083">
            <v>1</v>
          </cell>
        </row>
        <row r="16084">
          <cell r="A16084">
            <v>5706</v>
          </cell>
          <cell r="B16084">
            <v>2</v>
          </cell>
          <cell r="C16084">
            <v>91</v>
          </cell>
          <cell r="D16084">
            <v>19</v>
          </cell>
          <cell r="E16084">
            <v>19</v>
          </cell>
          <cell r="F16084" t="str">
            <v>1</v>
          </cell>
          <cell r="G16084">
            <v>2</v>
          </cell>
          <cell r="H16084">
            <v>1</v>
          </cell>
        </row>
        <row r="16085">
          <cell r="A16085">
            <v>8313</v>
          </cell>
          <cell r="B16085">
            <v>3</v>
          </cell>
          <cell r="C16085">
            <v>25</v>
          </cell>
          <cell r="D16085">
            <v>30</v>
          </cell>
          <cell r="E16085">
            <v>30</v>
          </cell>
          <cell r="F16085" t="str">
            <v>1</v>
          </cell>
          <cell r="G16085">
            <v>1</v>
          </cell>
          <cell r="H16085">
            <v>1</v>
          </cell>
        </row>
        <row r="16086">
          <cell r="A16086">
            <v>7106</v>
          </cell>
          <cell r="B16086">
            <v>3</v>
          </cell>
          <cell r="C16086">
            <v>91</v>
          </cell>
          <cell r="D16086">
            <v>1</v>
          </cell>
          <cell r="E16086">
            <v>1</v>
          </cell>
          <cell r="F16086" t="str">
            <v>2</v>
          </cell>
          <cell r="G16086">
            <v>1</v>
          </cell>
          <cell r="H16086">
            <v>1</v>
          </cell>
        </row>
        <row r="16087">
          <cell r="A16087">
            <v>7106</v>
          </cell>
          <cell r="B16087">
            <v>3</v>
          </cell>
          <cell r="C16087">
            <v>91</v>
          </cell>
          <cell r="D16087">
            <v>48</v>
          </cell>
          <cell r="E16087">
            <v>48</v>
          </cell>
          <cell r="F16087" t="str">
            <v>2</v>
          </cell>
          <cell r="G16087">
            <v>4</v>
          </cell>
          <cell r="H16087">
            <v>1</v>
          </cell>
        </row>
        <row r="16088">
          <cell r="A16088">
            <v>13114</v>
          </cell>
          <cell r="B16088">
            <v>3</v>
          </cell>
          <cell r="C16088">
            <v>52</v>
          </cell>
          <cell r="D16088">
            <v>18</v>
          </cell>
          <cell r="E16088">
            <v>18</v>
          </cell>
          <cell r="F16088" t="str">
            <v>2</v>
          </cell>
          <cell r="G16088">
            <v>4</v>
          </cell>
          <cell r="H16088">
            <v>1</v>
          </cell>
        </row>
        <row r="16089">
          <cell r="A16089">
            <v>5603</v>
          </cell>
          <cell r="B16089">
            <v>2</v>
          </cell>
          <cell r="C16089">
            <v>64</v>
          </cell>
          <cell r="D16089">
            <v>40</v>
          </cell>
          <cell r="E16089">
            <v>40</v>
          </cell>
          <cell r="F16089" t="str">
            <v>2</v>
          </cell>
          <cell r="G16089">
            <v>4</v>
          </cell>
          <cell r="H16089">
            <v>1</v>
          </cell>
        </row>
        <row r="16090">
          <cell r="A16090">
            <v>5101</v>
          </cell>
          <cell r="B16090">
            <v>2</v>
          </cell>
          <cell r="C16090">
            <v>64</v>
          </cell>
          <cell r="D16090">
            <v>60</v>
          </cell>
          <cell r="E16090">
            <v>60</v>
          </cell>
          <cell r="F16090" t="str">
            <v>2</v>
          </cell>
          <cell r="G16090">
            <v>4</v>
          </cell>
          <cell r="H16090">
            <v>1</v>
          </cell>
        </row>
        <row r="16091">
          <cell r="A16091">
            <v>5101</v>
          </cell>
          <cell r="B16091">
            <v>2</v>
          </cell>
          <cell r="C16091">
            <v>64</v>
          </cell>
          <cell r="D16091">
            <v>30</v>
          </cell>
          <cell r="E16091">
            <v>30</v>
          </cell>
          <cell r="F16091" t="str">
            <v>2</v>
          </cell>
          <cell r="G16091">
            <v>4</v>
          </cell>
          <cell r="H16091">
            <v>1</v>
          </cell>
        </row>
        <row r="16092">
          <cell r="A16092">
            <v>7401</v>
          </cell>
          <cell r="B16092">
            <v>1</v>
          </cell>
          <cell r="C16092">
            <v>24</v>
          </cell>
          <cell r="D16092">
            <v>29</v>
          </cell>
          <cell r="E16092">
            <v>29</v>
          </cell>
          <cell r="F16092" t="str">
            <v>1</v>
          </cell>
          <cell r="G16092">
            <v>4</v>
          </cell>
          <cell r="H16092">
            <v>1</v>
          </cell>
        </row>
        <row r="16093">
          <cell r="A16093">
            <v>5109</v>
          </cell>
          <cell r="B16093">
            <v>1</v>
          </cell>
          <cell r="C16093">
            <v>21</v>
          </cell>
          <cell r="D16093">
            <v>18</v>
          </cell>
          <cell r="E16093">
            <v>18</v>
          </cell>
          <cell r="F16093" t="str">
            <v>1</v>
          </cell>
          <cell r="G16093">
            <v>2</v>
          </cell>
          <cell r="H16093">
            <v>1</v>
          </cell>
        </row>
        <row r="16094">
          <cell r="A16094">
            <v>5501</v>
          </cell>
          <cell r="B16094">
            <v>2</v>
          </cell>
          <cell r="C16094">
            <v>28</v>
          </cell>
          <cell r="D16094">
            <v>37</v>
          </cell>
          <cell r="E16094">
            <v>37</v>
          </cell>
          <cell r="F16094" t="str">
            <v>2</v>
          </cell>
          <cell r="G16094">
            <v>4</v>
          </cell>
          <cell r="H16094">
            <v>1</v>
          </cell>
        </row>
        <row r="16095">
          <cell r="A16095">
            <v>5109</v>
          </cell>
          <cell r="B16095">
            <v>1</v>
          </cell>
          <cell r="C16095">
            <v>29</v>
          </cell>
          <cell r="D16095">
            <v>25</v>
          </cell>
          <cell r="E16095">
            <v>25</v>
          </cell>
          <cell r="F16095" t="str">
            <v>1</v>
          </cell>
          <cell r="G16095">
            <v>2</v>
          </cell>
          <cell r="H16095">
            <v>1</v>
          </cell>
        </row>
        <row r="16096">
          <cell r="A16096">
            <v>5601</v>
          </cell>
          <cell r="B16096">
            <v>3</v>
          </cell>
          <cell r="C16096">
            <v>52</v>
          </cell>
          <cell r="D16096">
            <v>70</v>
          </cell>
          <cell r="E16096">
            <v>70</v>
          </cell>
          <cell r="F16096" t="str">
            <v>2</v>
          </cell>
          <cell r="G16096">
            <v>4</v>
          </cell>
          <cell r="H16096">
            <v>1</v>
          </cell>
        </row>
        <row r="16097">
          <cell r="A16097">
            <v>5101</v>
          </cell>
          <cell r="B16097">
            <v>1</v>
          </cell>
          <cell r="C16097">
            <v>28</v>
          </cell>
          <cell r="D16097">
            <v>52</v>
          </cell>
          <cell r="E16097">
            <v>52</v>
          </cell>
          <cell r="F16097" t="str">
            <v>1</v>
          </cell>
          <cell r="G16097">
            <v>3</v>
          </cell>
          <cell r="H16097">
            <v>1</v>
          </cell>
        </row>
        <row r="16098">
          <cell r="A16098">
            <v>13122</v>
          </cell>
          <cell r="B16098">
            <v>1</v>
          </cell>
          <cell r="C16098">
            <v>97</v>
          </cell>
          <cell r="D16098">
            <v>27</v>
          </cell>
          <cell r="E16098">
            <v>27</v>
          </cell>
          <cell r="F16098" t="str">
            <v>1</v>
          </cell>
          <cell r="G16098">
            <v>4</v>
          </cell>
          <cell r="H16098">
            <v>1</v>
          </cell>
        </row>
        <row r="16099">
          <cell r="A16099">
            <v>13122</v>
          </cell>
          <cell r="B16099">
            <v>2</v>
          </cell>
          <cell r="C16099">
            <v>97</v>
          </cell>
          <cell r="D16099">
            <v>29</v>
          </cell>
          <cell r="E16099">
            <v>29</v>
          </cell>
          <cell r="F16099" t="str">
            <v>1</v>
          </cell>
          <cell r="G16099">
            <v>3</v>
          </cell>
          <cell r="H16099">
            <v>1</v>
          </cell>
        </row>
        <row r="16100">
          <cell r="A16100">
            <v>13122</v>
          </cell>
          <cell r="B16100">
            <v>2</v>
          </cell>
          <cell r="C16100">
            <v>97</v>
          </cell>
          <cell r="D16100">
            <v>36</v>
          </cell>
          <cell r="E16100">
            <v>36</v>
          </cell>
          <cell r="F16100" t="str">
            <v>2</v>
          </cell>
          <cell r="G16100">
            <v>4</v>
          </cell>
          <cell r="H16100">
            <v>1</v>
          </cell>
        </row>
        <row r="16101">
          <cell r="A16101">
            <v>13122</v>
          </cell>
          <cell r="B16101">
            <v>2</v>
          </cell>
          <cell r="C16101">
            <v>97</v>
          </cell>
          <cell r="D16101">
            <v>21</v>
          </cell>
          <cell r="E16101">
            <v>21</v>
          </cell>
          <cell r="F16101" t="str">
            <v>2</v>
          </cell>
          <cell r="G16101">
            <v>4</v>
          </cell>
          <cell r="H16101">
            <v>1</v>
          </cell>
        </row>
        <row r="16102">
          <cell r="A16102">
            <v>13122</v>
          </cell>
          <cell r="B16102">
            <v>2</v>
          </cell>
          <cell r="C16102">
            <v>97</v>
          </cell>
          <cell r="D16102">
            <v>43</v>
          </cell>
          <cell r="E16102">
            <v>43</v>
          </cell>
          <cell r="F16102" t="str">
            <v>1</v>
          </cell>
          <cell r="G16102">
            <v>4</v>
          </cell>
          <cell r="H16102">
            <v>1</v>
          </cell>
        </row>
        <row r="16103">
          <cell r="A16103">
            <v>9105</v>
          </cell>
          <cell r="B16103">
            <v>2</v>
          </cell>
          <cell r="C16103">
            <v>42</v>
          </cell>
          <cell r="D16103">
            <v>37</v>
          </cell>
          <cell r="E16103">
            <v>37</v>
          </cell>
          <cell r="F16103" t="str">
            <v>1</v>
          </cell>
          <cell r="G16103">
            <v>4</v>
          </cell>
          <cell r="H16103">
            <v>1</v>
          </cell>
        </row>
        <row r="16104">
          <cell r="A16104">
            <v>8413</v>
          </cell>
          <cell r="B16104">
            <v>1</v>
          </cell>
          <cell r="C16104">
            <v>11</v>
          </cell>
          <cell r="D16104">
            <v>46</v>
          </cell>
          <cell r="E16104">
            <v>46</v>
          </cell>
          <cell r="F16104" t="str">
            <v>1</v>
          </cell>
          <cell r="G16104">
            <v>2</v>
          </cell>
          <cell r="H16104">
            <v>1</v>
          </cell>
        </row>
        <row r="16105">
          <cell r="A16105">
            <v>13501</v>
          </cell>
          <cell r="B16105">
            <v>2</v>
          </cell>
          <cell r="C16105">
            <v>98</v>
          </cell>
          <cell r="D16105">
            <v>12</v>
          </cell>
          <cell r="E16105">
            <v>12</v>
          </cell>
          <cell r="F16105" t="str">
            <v>1</v>
          </cell>
          <cell r="G16105">
            <v>3</v>
          </cell>
          <cell r="H16105">
            <v>1</v>
          </cell>
        </row>
        <row r="16106">
          <cell r="A16106">
            <v>13501</v>
          </cell>
          <cell r="B16106">
            <v>1</v>
          </cell>
          <cell r="C16106">
            <v>98</v>
          </cell>
          <cell r="D16106">
            <v>32</v>
          </cell>
          <cell r="E16106">
            <v>32</v>
          </cell>
          <cell r="F16106" t="str">
            <v>1</v>
          </cell>
          <cell r="G16106">
            <v>4</v>
          </cell>
          <cell r="H16106">
            <v>1</v>
          </cell>
        </row>
        <row r="16107">
          <cell r="A16107">
            <v>4101</v>
          </cell>
          <cell r="B16107">
            <v>1</v>
          </cell>
          <cell r="C16107">
            <v>23</v>
          </cell>
          <cell r="D16107">
            <v>11</v>
          </cell>
          <cell r="E16107">
            <v>999</v>
          </cell>
          <cell r="F16107" t="str">
            <v>1</v>
          </cell>
          <cell r="G16107">
            <v>4</v>
          </cell>
          <cell r="H16107">
            <v>1</v>
          </cell>
        </row>
        <row r="16108">
          <cell r="A16108">
            <v>5101</v>
          </cell>
          <cell r="B16108">
            <v>3</v>
          </cell>
          <cell r="C16108">
            <v>55</v>
          </cell>
          <cell r="D16108">
            <v>32</v>
          </cell>
          <cell r="E16108">
            <v>32</v>
          </cell>
          <cell r="F16108" t="str">
            <v>1</v>
          </cell>
          <cell r="G16108">
            <v>4</v>
          </cell>
          <cell r="H16108">
            <v>1</v>
          </cell>
        </row>
        <row r="16109">
          <cell r="A16109">
            <v>4102</v>
          </cell>
          <cell r="B16109">
            <v>2</v>
          </cell>
          <cell r="C16109">
            <v>32</v>
          </cell>
          <cell r="D16109">
            <v>22</v>
          </cell>
          <cell r="E16109">
            <v>22</v>
          </cell>
          <cell r="F16109" t="str">
            <v>1</v>
          </cell>
          <cell r="G16109">
            <v>4</v>
          </cell>
          <cell r="H16109">
            <v>1</v>
          </cell>
        </row>
        <row r="16110">
          <cell r="A16110">
            <v>4102</v>
          </cell>
          <cell r="B16110">
            <v>2</v>
          </cell>
          <cell r="C16110">
            <v>32</v>
          </cell>
          <cell r="D16110">
            <v>39</v>
          </cell>
          <cell r="E16110">
            <v>39</v>
          </cell>
          <cell r="F16110" t="str">
            <v>1</v>
          </cell>
          <cell r="G16110">
            <v>4</v>
          </cell>
          <cell r="H16110">
            <v>1</v>
          </cell>
        </row>
        <row r="16111">
          <cell r="A16111">
            <v>4102</v>
          </cell>
          <cell r="B16111">
            <v>2</v>
          </cell>
          <cell r="C16111">
            <v>32</v>
          </cell>
          <cell r="D16111">
            <v>36</v>
          </cell>
          <cell r="E16111">
            <v>36</v>
          </cell>
          <cell r="F16111" t="str">
            <v>1</v>
          </cell>
          <cell r="G16111">
            <v>4</v>
          </cell>
          <cell r="H16111">
            <v>1</v>
          </cell>
        </row>
        <row r="16112">
          <cell r="A16112">
            <v>4102</v>
          </cell>
          <cell r="B16112">
            <v>2</v>
          </cell>
          <cell r="C16112">
            <v>32</v>
          </cell>
          <cell r="D16112">
            <v>23</v>
          </cell>
          <cell r="E16112">
            <v>23</v>
          </cell>
          <cell r="F16112" t="str">
            <v>2</v>
          </cell>
          <cell r="G16112">
            <v>4</v>
          </cell>
          <cell r="H16112">
            <v>1</v>
          </cell>
        </row>
        <row r="16113">
          <cell r="A16113">
            <v>13122</v>
          </cell>
          <cell r="B16113">
            <v>3</v>
          </cell>
          <cell r="C16113">
            <v>55</v>
          </cell>
          <cell r="D16113">
            <v>13</v>
          </cell>
          <cell r="E16113">
            <v>13</v>
          </cell>
          <cell r="F16113" t="str">
            <v>1</v>
          </cell>
          <cell r="G16113">
            <v>3</v>
          </cell>
          <cell r="H16113">
            <v>1</v>
          </cell>
        </row>
        <row r="16114">
          <cell r="A16114">
            <v>13122</v>
          </cell>
          <cell r="B16114">
            <v>3</v>
          </cell>
          <cell r="C16114">
            <v>53</v>
          </cell>
          <cell r="D16114">
            <v>18</v>
          </cell>
          <cell r="E16114">
            <v>18</v>
          </cell>
          <cell r="F16114" t="str">
            <v>1</v>
          </cell>
          <cell r="G16114">
            <v>4</v>
          </cell>
          <cell r="H16114">
            <v>1</v>
          </cell>
        </row>
        <row r="16115">
          <cell r="A16115">
            <v>13116</v>
          </cell>
          <cell r="B16115">
            <v>3</v>
          </cell>
          <cell r="C16115">
            <v>56</v>
          </cell>
          <cell r="D16115">
            <v>34</v>
          </cell>
          <cell r="E16115">
            <v>34</v>
          </cell>
          <cell r="F16115" t="str">
            <v>1</v>
          </cell>
          <cell r="G16115">
            <v>2</v>
          </cell>
          <cell r="H16115">
            <v>1</v>
          </cell>
        </row>
        <row r="16116">
          <cell r="A16116">
            <v>5304</v>
          </cell>
          <cell r="B16116">
            <v>1</v>
          </cell>
          <cell r="C16116">
            <v>95</v>
          </cell>
          <cell r="D16116">
            <v>36</v>
          </cell>
          <cell r="E16116">
            <v>36</v>
          </cell>
          <cell r="F16116" t="str">
            <v>1</v>
          </cell>
          <cell r="G16116">
            <v>4</v>
          </cell>
          <cell r="H16116">
            <v>1</v>
          </cell>
        </row>
        <row r="16117">
          <cell r="A16117">
            <v>5304</v>
          </cell>
          <cell r="B16117">
            <v>2</v>
          </cell>
          <cell r="C16117">
            <v>95</v>
          </cell>
          <cell r="D16117">
            <v>15</v>
          </cell>
          <cell r="E16117">
            <v>15</v>
          </cell>
          <cell r="F16117" t="str">
            <v>1</v>
          </cell>
          <cell r="G16117">
            <v>2</v>
          </cell>
          <cell r="H16117">
            <v>1</v>
          </cell>
        </row>
        <row r="16118">
          <cell r="A16118">
            <v>6101</v>
          </cell>
          <cell r="B16118">
            <v>2</v>
          </cell>
          <cell r="C16118">
            <v>41</v>
          </cell>
          <cell r="D16118">
            <v>32</v>
          </cell>
          <cell r="E16118">
            <v>32</v>
          </cell>
          <cell r="F16118" t="str">
            <v>2</v>
          </cell>
          <cell r="G16118">
            <v>3</v>
          </cell>
          <cell r="H16118">
            <v>1</v>
          </cell>
        </row>
        <row r="16119">
          <cell r="A16119">
            <v>3101</v>
          </cell>
          <cell r="B16119">
            <v>1</v>
          </cell>
          <cell r="C16119">
            <v>95</v>
          </cell>
          <cell r="D16119">
            <v>39</v>
          </cell>
          <cell r="E16119">
            <v>39</v>
          </cell>
          <cell r="F16119" t="str">
            <v>1</v>
          </cell>
          <cell r="G16119">
            <v>3</v>
          </cell>
          <cell r="H16119">
            <v>1</v>
          </cell>
        </row>
        <row r="16120">
          <cell r="A16120">
            <v>13104</v>
          </cell>
          <cell r="B16120">
            <v>2</v>
          </cell>
          <cell r="C16120">
            <v>95</v>
          </cell>
          <cell r="D16120">
            <v>20</v>
          </cell>
          <cell r="E16120">
            <v>20</v>
          </cell>
          <cell r="F16120" t="str">
            <v>2</v>
          </cell>
          <cell r="G16120">
            <v>3</v>
          </cell>
          <cell r="H16120">
            <v>1</v>
          </cell>
        </row>
        <row r="16121">
          <cell r="A16121">
            <v>13104</v>
          </cell>
          <cell r="B16121">
            <v>1</v>
          </cell>
          <cell r="C16121">
            <v>95</v>
          </cell>
          <cell r="D16121">
            <v>18</v>
          </cell>
          <cell r="E16121">
            <v>18</v>
          </cell>
          <cell r="F16121" t="str">
            <v>2</v>
          </cell>
          <cell r="G16121">
            <v>3</v>
          </cell>
          <cell r="H16121">
            <v>1</v>
          </cell>
        </row>
        <row r="16122">
          <cell r="A16122">
            <v>7101</v>
          </cell>
          <cell r="B16122">
            <v>2</v>
          </cell>
          <cell r="C16122">
            <v>65</v>
          </cell>
          <cell r="D16122">
            <v>46</v>
          </cell>
          <cell r="E16122">
            <v>46</v>
          </cell>
          <cell r="F16122" t="str">
            <v>2</v>
          </cell>
          <cell r="G16122">
            <v>4</v>
          </cell>
          <cell r="H16122">
            <v>1</v>
          </cell>
        </row>
        <row r="16123">
          <cell r="A16123">
            <v>2101</v>
          </cell>
          <cell r="B16123">
            <v>3</v>
          </cell>
          <cell r="C16123">
            <v>31</v>
          </cell>
          <cell r="D16123">
            <v>10</v>
          </cell>
          <cell r="E16123">
            <v>10</v>
          </cell>
          <cell r="F16123" t="str">
            <v>1</v>
          </cell>
          <cell r="G16123">
            <v>4</v>
          </cell>
          <cell r="H16123">
            <v>1</v>
          </cell>
        </row>
        <row r="16124">
          <cell r="A16124">
            <v>7101</v>
          </cell>
          <cell r="B16124">
            <v>1</v>
          </cell>
          <cell r="C16124">
            <v>14</v>
          </cell>
          <cell r="D16124">
            <v>62</v>
          </cell>
          <cell r="E16124">
            <v>62</v>
          </cell>
          <cell r="F16124" t="str">
            <v>1</v>
          </cell>
          <cell r="G16124">
            <v>4</v>
          </cell>
          <cell r="H16124">
            <v>1</v>
          </cell>
        </row>
        <row r="16125">
          <cell r="A16125">
            <v>8408</v>
          </cell>
          <cell r="B16125">
            <v>2</v>
          </cell>
          <cell r="C16125">
            <v>21</v>
          </cell>
          <cell r="D16125">
            <v>87</v>
          </cell>
          <cell r="E16125">
            <v>87</v>
          </cell>
          <cell r="F16125" t="str">
            <v>1</v>
          </cell>
          <cell r="G16125">
            <v>4</v>
          </cell>
          <cell r="H16125">
            <v>1</v>
          </cell>
        </row>
        <row r="16126">
          <cell r="A16126">
            <v>8408</v>
          </cell>
          <cell r="B16126">
            <v>2</v>
          </cell>
          <cell r="C16126">
            <v>21</v>
          </cell>
          <cell r="D16126">
            <v>67</v>
          </cell>
          <cell r="E16126">
            <v>67</v>
          </cell>
          <cell r="F16126" t="str">
            <v>2</v>
          </cell>
          <cell r="G16126">
            <v>4</v>
          </cell>
          <cell r="H16126">
            <v>1</v>
          </cell>
        </row>
        <row r="16127">
          <cell r="A16127">
            <v>8408</v>
          </cell>
          <cell r="B16127">
            <v>2</v>
          </cell>
          <cell r="C16127">
            <v>21</v>
          </cell>
          <cell r="D16127">
            <v>33</v>
          </cell>
          <cell r="E16127">
            <v>33</v>
          </cell>
          <cell r="F16127" t="str">
            <v>2</v>
          </cell>
          <cell r="G16127">
            <v>4</v>
          </cell>
          <cell r="H16127">
            <v>1</v>
          </cell>
        </row>
        <row r="16128">
          <cell r="A16128">
            <v>7102</v>
          </cell>
          <cell r="B16128">
            <v>2</v>
          </cell>
          <cell r="C16128">
            <v>28</v>
          </cell>
          <cell r="D16128">
            <v>37</v>
          </cell>
          <cell r="E16128">
            <v>37</v>
          </cell>
          <cell r="F16128" t="str">
            <v>2</v>
          </cell>
          <cell r="G16128">
            <v>3</v>
          </cell>
          <cell r="H16128">
            <v>1</v>
          </cell>
        </row>
        <row r="16129">
          <cell r="A16129">
            <v>7102</v>
          </cell>
          <cell r="B16129">
            <v>2</v>
          </cell>
          <cell r="C16129">
            <v>28</v>
          </cell>
          <cell r="D16129">
            <v>3</v>
          </cell>
          <cell r="E16129">
            <v>3</v>
          </cell>
          <cell r="F16129" t="str">
            <v>2</v>
          </cell>
          <cell r="G16129">
            <v>4</v>
          </cell>
          <cell r="H16129">
            <v>1</v>
          </cell>
        </row>
        <row r="16130">
          <cell r="A16130">
            <v>10109</v>
          </cell>
          <cell r="B16130">
            <v>3</v>
          </cell>
          <cell r="C16130">
            <v>54</v>
          </cell>
          <cell r="D16130">
            <v>50</v>
          </cell>
          <cell r="E16130">
            <v>50</v>
          </cell>
          <cell r="F16130" t="str">
            <v>1</v>
          </cell>
          <cell r="G16130">
            <v>2</v>
          </cell>
          <cell r="H16130">
            <v>1</v>
          </cell>
        </row>
        <row r="16131">
          <cell r="A16131">
            <v>8207</v>
          </cell>
          <cell r="B16131">
            <v>1</v>
          </cell>
          <cell r="C16131">
            <v>98</v>
          </cell>
          <cell r="D16131">
            <v>46</v>
          </cell>
          <cell r="E16131">
            <v>46</v>
          </cell>
          <cell r="F16131" t="str">
            <v>1</v>
          </cell>
          <cell r="G16131">
            <v>4</v>
          </cell>
          <cell r="H16131">
            <v>1</v>
          </cell>
        </row>
        <row r="16132">
          <cell r="A16132">
            <v>7101</v>
          </cell>
          <cell r="B16132">
            <v>1</v>
          </cell>
          <cell r="C16132">
            <v>65</v>
          </cell>
          <cell r="D16132">
            <v>97</v>
          </cell>
          <cell r="E16132">
            <v>97</v>
          </cell>
          <cell r="F16132" t="str">
            <v>1</v>
          </cell>
          <cell r="G16132">
            <v>4</v>
          </cell>
          <cell r="H16132">
            <v>1</v>
          </cell>
        </row>
        <row r="16133">
          <cell r="A16133">
            <v>7101</v>
          </cell>
          <cell r="B16133">
            <v>2</v>
          </cell>
          <cell r="C16133">
            <v>65</v>
          </cell>
          <cell r="D16133">
            <v>29</v>
          </cell>
          <cell r="E16133">
            <v>29</v>
          </cell>
          <cell r="F16133" t="str">
            <v>1</v>
          </cell>
          <cell r="G16133">
            <v>4</v>
          </cell>
          <cell r="H16133">
            <v>1</v>
          </cell>
        </row>
        <row r="16134">
          <cell r="A16134">
            <v>5502</v>
          </cell>
          <cell r="B16134">
            <v>1</v>
          </cell>
          <cell r="C16134">
            <v>95</v>
          </cell>
          <cell r="D16134">
            <v>40</v>
          </cell>
          <cell r="E16134">
            <v>40</v>
          </cell>
          <cell r="F16134" t="str">
            <v>1</v>
          </cell>
          <cell r="G16134">
            <v>4</v>
          </cell>
          <cell r="H16134">
            <v>1</v>
          </cell>
        </row>
        <row r="16135">
          <cell r="A16135">
            <v>5502</v>
          </cell>
          <cell r="B16135">
            <v>2</v>
          </cell>
          <cell r="C16135">
            <v>95</v>
          </cell>
          <cell r="D16135">
            <v>38</v>
          </cell>
          <cell r="E16135">
            <v>38</v>
          </cell>
          <cell r="F16135" t="str">
            <v>2</v>
          </cell>
          <cell r="G16135">
            <v>3</v>
          </cell>
          <cell r="H16135">
            <v>1</v>
          </cell>
        </row>
        <row r="16136">
          <cell r="A16136">
            <v>5502</v>
          </cell>
          <cell r="B16136">
            <v>2</v>
          </cell>
          <cell r="C16136">
            <v>95</v>
          </cell>
          <cell r="D16136">
            <v>38</v>
          </cell>
          <cell r="E16136">
            <v>38</v>
          </cell>
          <cell r="F16136" t="str">
            <v>1</v>
          </cell>
          <cell r="G16136">
            <v>2</v>
          </cell>
          <cell r="H16136">
            <v>1</v>
          </cell>
        </row>
        <row r="16137">
          <cell r="A16137">
            <v>7405</v>
          </cell>
          <cell r="B16137">
            <v>1</v>
          </cell>
          <cell r="C16137">
            <v>54</v>
          </cell>
          <cell r="D16137">
            <v>39</v>
          </cell>
          <cell r="E16137">
            <v>39</v>
          </cell>
          <cell r="F16137" t="str">
            <v>1</v>
          </cell>
          <cell r="G16137">
            <v>1</v>
          </cell>
          <cell r="H16137">
            <v>1</v>
          </cell>
        </row>
        <row r="16138">
          <cell r="A16138">
            <v>4202</v>
          </cell>
          <cell r="B16138">
            <v>1</v>
          </cell>
          <cell r="C16138">
            <v>24</v>
          </cell>
          <cell r="D16138">
            <v>42</v>
          </cell>
          <cell r="E16138">
            <v>42</v>
          </cell>
          <cell r="F16138" t="str">
            <v>1</v>
          </cell>
          <cell r="G16138">
            <v>1</v>
          </cell>
          <cell r="H16138">
            <v>1</v>
          </cell>
        </row>
        <row r="16139">
          <cell r="A16139">
            <v>1106</v>
          </cell>
          <cell r="B16139">
            <v>3</v>
          </cell>
          <cell r="C16139">
            <v>52</v>
          </cell>
          <cell r="D16139">
            <v>5</v>
          </cell>
          <cell r="E16139">
            <v>5</v>
          </cell>
          <cell r="F16139" t="str">
            <v>1</v>
          </cell>
          <cell r="G16139">
            <v>3</v>
          </cell>
          <cell r="H16139">
            <v>1</v>
          </cell>
        </row>
        <row r="16140">
          <cell r="A16140">
            <v>1101</v>
          </cell>
          <cell r="B16140">
            <v>3</v>
          </cell>
          <cell r="C16140">
            <v>21</v>
          </cell>
          <cell r="D16140">
            <v>60</v>
          </cell>
          <cell r="E16140">
            <v>60</v>
          </cell>
          <cell r="F16140" t="str">
            <v>2</v>
          </cell>
          <cell r="G16140">
            <v>4</v>
          </cell>
          <cell r="H16140">
            <v>1</v>
          </cell>
        </row>
        <row r="16141">
          <cell r="A16141">
            <v>8104</v>
          </cell>
          <cell r="B16141">
            <v>1</v>
          </cell>
          <cell r="C16141">
            <v>25</v>
          </cell>
          <cell r="D16141">
            <v>40</v>
          </cell>
          <cell r="E16141">
            <v>40</v>
          </cell>
          <cell r="F16141" t="str">
            <v>1</v>
          </cell>
          <cell r="G16141">
            <v>1</v>
          </cell>
          <cell r="H16141">
            <v>1</v>
          </cell>
        </row>
        <row r="16142">
          <cell r="A16142">
            <v>8104</v>
          </cell>
          <cell r="B16142">
            <v>2</v>
          </cell>
          <cell r="C16142">
            <v>25</v>
          </cell>
          <cell r="D16142">
            <v>39</v>
          </cell>
          <cell r="E16142">
            <v>39</v>
          </cell>
          <cell r="F16142" t="str">
            <v>2</v>
          </cell>
          <cell r="G16142">
            <v>4</v>
          </cell>
          <cell r="H16142">
            <v>1</v>
          </cell>
        </row>
        <row r="16143">
          <cell r="A16143">
            <v>8104</v>
          </cell>
          <cell r="B16143">
            <v>2</v>
          </cell>
          <cell r="C16143">
            <v>25</v>
          </cell>
          <cell r="D16143">
            <v>15</v>
          </cell>
          <cell r="E16143">
            <v>15</v>
          </cell>
          <cell r="F16143" t="str">
            <v>2</v>
          </cell>
          <cell r="G16143">
            <v>2</v>
          </cell>
          <cell r="H16143">
            <v>1</v>
          </cell>
        </row>
        <row r="16144">
          <cell r="A16144">
            <v>8104</v>
          </cell>
          <cell r="B16144">
            <v>2</v>
          </cell>
          <cell r="C16144">
            <v>25</v>
          </cell>
          <cell r="D16144">
            <v>6</v>
          </cell>
          <cell r="E16144">
            <v>6</v>
          </cell>
          <cell r="F16144" t="str">
            <v>2</v>
          </cell>
          <cell r="G16144">
            <v>4</v>
          </cell>
          <cell r="H16144">
            <v>1</v>
          </cell>
        </row>
        <row r="16145">
          <cell r="A16145">
            <v>1101</v>
          </cell>
          <cell r="B16145">
            <v>2</v>
          </cell>
          <cell r="C16145">
            <v>65</v>
          </cell>
          <cell r="D16145">
            <v>19</v>
          </cell>
          <cell r="E16145">
            <v>19</v>
          </cell>
          <cell r="F16145" t="str">
            <v>2</v>
          </cell>
          <cell r="G16145">
            <v>3</v>
          </cell>
          <cell r="H16145">
            <v>1</v>
          </cell>
        </row>
        <row r="16146">
          <cell r="A16146">
            <v>13401</v>
          </cell>
          <cell r="B16146">
            <v>3</v>
          </cell>
          <cell r="C16146">
            <v>56</v>
          </cell>
          <cell r="D16146">
            <v>42</v>
          </cell>
          <cell r="E16146">
            <v>42</v>
          </cell>
          <cell r="F16146" t="str">
            <v>1</v>
          </cell>
          <cell r="G16146">
            <v>1</v>
          </cell>
          <cell r="H16146">
            <v>1</v>
          </cell>
        </row>
        <row r="16147">
          <cell r="A16147">
            <v>10303</v>
          </cell>
          <cell r="B16147">
            <v>1</v>
          </cell>
          <cell r="C16147">
            <v>95</v>
          </cell>
          <cell r="D16147">
            <v>49</v>
          </cell>
          <cell r="E16147">
            <v>49</v>
          </cell>
          <cell r="F16147" t="str">
            <v>1</v>
          </cell>
          <cell r="G16147">
            <v>4</v>
          </cell>
          <cell r="H16147">
            <v>1</v>
          </cell>
        </row>
        <row r="16148">
          <cell r="A16148">
            <v>10303</v>
          </cell>
          <cell r="B16148">
            <v>2</v>
          </cell>
          <cell r="C16148">
            <v>95</v>
          </cell>
          <cell r="D16148">
            <v>43</v>
          </cell>
          <cell r="E16148">
            <v>43</v>
          </cell>
          <cell r="F16148" t="str">
            <v>1</v>
          </cell>
          <cell r="G16148">
            <v>3</v>
          </cell>
          <cell r="H16148">
            <v>1</v>
          </cell>
        </row>
        <row r="16149">
          <cell r="A16149">
            <v>10303</v>
          </cell>
          <cell r="B16149">
            <v>2</v>
          </cell>
          <cell r="C16149">
            <v>95</v>
          </cell>
          <cell r="D16149">
            <v>35</v>
          </cell>
          <cell r="E16149">
            <v>35</v>
          </cell>
          <cell r="F16149" t="str">
            <v>1</v>
          </cell>
          <cell r="G16149">
            <v>2</v>
          </cell>
          <cell r="H16149">
            <v>1</v>
          </cell>
        </row>
        <row r="16150">
          <cell r="A16150">
            <v>8409</v>
          </cell>
          <cell r="B16150">
            <v>2</v>
          </cell>
          <cell r="C16150">
            <v>95</v>
          </cell>
          <cell r="D16150">
            <v>26</v>
          </cell>
          <cell r="E16150">
            <v>26</v>
          </cell>
          <cell r="F16150" t="str">
            <v>2</v>
          </cell>
          <cell r="G16150">
            <v>3</v>
          </cell>
          <cell r="H16150">
            <v>1</v>
          </cell>
        </row>
        <row r="16151">
          <cell r="A16151">
            <v>8409</v>
          </cell>
          <cell r="B16151">
            <v>2</v>
          </cell>
          <cell r="C16151">
            <v>95</v>
          </cell>
          <cell r="D16151">
            <v>6</v>
          </cell>
          <cell r="E16151">
            <v>6</v>
          </cell>
          <cell r="F16151" t="str">
            <v>1</v>
          </cell>
          <cell r="G16151">
            <v>4</v>
          </cell>
          <cell r="H16151">
            <v>1</v>
          </cell>
        </row>
        <row r="16152">
          <cell r="A16152">
            <v>8416</v>
          </cell>
          <cell r="B16152">
            <v>1</v>
          </cell>
          <cell r="C16152">
            <v>97</v>
          </cell>
          <cell r="D16152">
            <v>56</v>
          </cell>
          <cell r="E16152">
            <v>56</v>
          </cell>
          <cell r="F16152" t="str">
            <v>1</v>
          </cell>
          <cell r="G16152">
            <v>3</v>
          </cell>
          <cell r="H16152">
            <v>1</v>
          </cell>
        </row>
        <row r="16153">
          <cell r="A16153">
            <v>7408</v>
          </cell>
          <cell r="B16153">
            <v>1</v>
          </cell>
          <cell r="C16153">
            <v>72</v>
          </cell>
          <cell r="D16153">
            <v>29</v>
          </cell>
          <cell r="E16153">
            <v>29</v>
          </cell>
          <cell r="F16153" t="str">
            <v>1</v>
          </cell>
          <cell r="G16153">
            <v>3</v>
          </cell>
          <cell r="H16153">
            <v>1</v>
          </cell>
        </row>
        <row r="16154">
          <cell r="A16154">
            <v>13501</v>
          </cell>
          <cell r="B16154">
            <v>2</v>
          </cell>
          <cell r="C16154">
            <v>5</v>
          </cell>
          <cell r="D16154">
            <v>40</v>
          </cell>
          <cell r="E16154">
            <v>40</v>
          </cell>
          <cell r="F16154" t="str">
            <v>1</v>
          </cell>
          <cell r="G16154">
            <v>4</v>
          </cell>
          <cell r="H16154">
            <v>1</v>
          </cell>
        </row>
        <row r="16155">
          <cell r="A16155">
            <v>13501</v>
          </cell>
          <cell r="B16155">
            <v>2</v>
          </cell>
          <cell r="C16155">
            <v>5</v>
          </cell>
          <cell r="D16155">
            <v>38</v>
          </cell>
          <cell r="E16155">
            <v>38</v>
          </cell>
          <cell r="F16155" t="str">
            <v>1</v>
          </cell>
          <cell r="G16155">
            <v>4</v>
          </cell>
          <cell r="H16155">
            <v>1</v>
          </cell>
        </row>
        <row r="16156">
          <cell r="A16156">
            <v>10301</v>
          </cell>
          <cell r="B16156">
            <v>1</v>
          </cell>
          <cell r="C16156">
            <v>74</v>
          </cell>
          <cell r="D16156">
            <v>34</v>
          </cell>
          <cell r="E16156">
            <v>34</v>
          </cell>
          <cell r="F16156" t="str">
            <v>1</v>
          </cell>
          <cell r="G16156">
            <v>1</v>
          </cell>
          <cell r="H16156">
            <v>1</v>
          </cell>
        </row>
        <row r="16157">
          <cell r="A16157">
            <v>7105</v>
          </cell>
          <cell r="B16157">
            <v>2</v>
          </cell>
          <cell r="C16157">
            <v>73</v>
          </cell>
          <cell r="D16157">
            <v>63</v>
          </cell>
          <cell r="E16157">
            <v>63</v>
          </cell>
          <cell r="F16157" t="str">
            <v>1</v>
          </cell>
          <cell r="G16157">
            <v>1</v>
          </cell>
          <cell r="H16157">
            <v>1</v>
          </cell>
        </row>
        <row r="16158">
          <cell r="A16158">
            <v>5103</v>
          </cell>
          <cell r="B16158">
            <v>1</v>
          </cell>
          <cell r="C16158">
            <v>25</v>
          </cell>
          <cell r="D16158">
            <v>60</v>
          </cell>
          <cell r="E16158">
            <v>60</v>
          </cell>
          <cell r="F16158" t="str">
            <v>1</v>
          </cell>
          <cell r="G16158">
            <v>4</v>
          </cell>
          <cell r="H16158">
            <v>1</v>
          </cell>
        </row>
        <row r="16159">
          <cell r="A16159">
            <v>5103</v>
          </cell>
          <cell r="B16159">
            <v>1</v>
          </cell>
          <cell r="C16159">
            <v>25</v>
          </cell>
          <cell r="D16159">
            <v>25</v>
          </cell>
          <cell r="E16159">
            <v>25</v>
          </cell>
          <cell r="F16159" t="str">
            <v>1</v>
          </cell>
          <cell r="G16159">
            <v>4</v>
          </cell>
          <cell r="H16159">
            <v>1</v>
          </cell>
        </row>
        <row r="16160">
          <cell r="A16160">
            <v>5103</v>
          </cell>
          <cell r="B16160">
            <v>2</v>
          </cell>
          <cell r="C16160">
            <v>25</v>
          </cell>
          <cell r="D16160">
            <v>53</v>
          </cell>
          <cell r="E16160">
            <v>53</v>
          </cell>
          <cell r="F16160" t="str">
            <v>2</v>
          </cell>
          <cell r="G16160">
            <v>4</v>
          </cell>
          <cell r="H16160">
            <v>1</v>
          </cell>
        </row>
        <row r="16161">
          <cell r="A16161">
            <v>5103</v>
          </cell>
          <cell r="B16161">
            <v>2</v>
          </cell>
          <cell r="C16161">
            <v>25</v>
          </cell>
          <cell r="D16161">
            <v>24</v>
          </cell>
          <cell r="E16161">
            <v>24</v>
          </cell>
          <cell r="F16161" t="str">
            <v>1</v>
          </cell>
          <cell r="G16161">
            <v>4</v>
          </cell>
          <cell r="H16161">
            <v>1</v>
          </cell>
        </row>
        <row r="16162">
          <cell r="A16162">
            <v>5103</v>
          </cell>
          <cell r="B16162">
            <v>2</v>
          </cell>
          <cell r="C16162">
            <v>25</v>
          </cell>
          <cell r="D16162">
            <v>73</v>
          </cell>
          <cell r="E16162">
            <v>73</v>
          </cell>
          <cell r="F16162" t="str">
            <v>1</v>
          </cell>
          <cell r="G16162">
            <v>4</v>
          </cell>
          <cell r="H16162">
            <v>1</v>
          </cell>
        </row>
        <row r="16163">
          <cell r="A16163">
            <v>5103</v>
          </cell>
          <cell r="B16163">
            <v>2</v>
          </cell>
          <cell r="C16163">
            <v>25</v>
          </cell>
          <cell r="D16163">
            <v>18</v>
          </cell>
          <cell r="E16163">
            <v>18</v>
          </cell>
          <cell r="F16163" t="str">
            <v>1</v>
          </cell>
          <cell r="G16163">
            <v>4</v>
          </cell>
          <cell r="H16163">
            <v>1</v>
          </cell>
        </row>
        <row r="16164">
          <cell r="A16164">
            <v>3101</v>
          </cell>
          <cell r="B16164">
            <v>2</v>
          </cell>
          <cell r="C16164">
            <v>91</v>
          </cell>
          <cell r="D16164">
            <v>20</v>
          </cell>
          <cell r="E16164">
            <v>20</v>
          </cell>
          <cell r="F16164" t="str">
            <v>2</v>
          </cell>
          <cell r="G16164">
            <v>4</v>
          </cell>
          <cell r="H16164">
            <v>1</v>
          </cell>
        </row>
        <row r="16165">
          <cell r="A16165">
            <v>5101</v>
          </cell>
          <cell r="B16165">
            <v>2</v>
          </cell>
          <cell r="C16165">
            <v>97</v>
          </cell>
          <cell r="D16165">
            <v>23</v>
          </cell>
          <cell r="E16165">
            <v>23</v>
          </cell>
          <cell r="F16165" t="str">
            <v>2</v>
          </cell>
          <cell r="G16165">
            <v>4</v>
          </cell>
          <cell r="H16165">
            <v>1</v>
          </cell>
        </row>
        <row r="16166">
          <cell r="A16166">
            <v>5106</v>
          </cell>
          <cell r="B16166">
            <v>1</v>
          </cell>
          <cell r="C16166">
            <v>28</v>
          </cell>
          <cell r="D16166">
            <v>35</v>
          </cell>
          <cell r="E16166">
            <v>35</v>
          </cell>
          <cell r="F16166" t="str">
            <v>1</v>
          </cell>
          <cell r="G16166">
            <v>4</v>
          </cell>
          <cell r="H16166">
            <v>1</v>
          </cell>
        </row>
        <row r="16167">
          <cell r="A16167">
            <v>5101</v>
          </cell>
          <cell r="B16167">
            <v>1</v>
          </cell>
          <cell r="C16167">
            <v>28</v>
          </cell>
          <cell r="D16167">
            <v>40</v>
          </cell>
          <cell r="E16167">
            <v>40</v>
          </cell>
          <cell r="F16167" t="str">
            <v>1</v>
          </cell>
          <cell r="G16167">
            <v>4</v>
          </cell>
          <cell r="H16167">
            <v>1</v>
          </cell>
        </row>
        <row r="16168">
          <cell r="A16168">
            <v>4102</v>
          </cell>
          <cell r="B16168">
            <v>2</v>
          </cell>
          <cell r="C16168">
            <v>11</v>
          </cell>
          <cell r="D16168">
            <v>26</v>
          </cell>
          <cell r="E16168">
            <v>26</v>
          </cell>
          <cell r="F16168" t="str">
            <v>2</v>
          </cell>
          <cell r="G16168">
            <v>4</v>
          </cell>
          <cell r="H16168">
            <v>1</v>
          </cell>
        </row>
        <row r="16169">
          <cell r="A16169">
            <v>5101</v>
          </cell>
          <cell r="B16169">
            <v>1</v>
          </cell>
          <cell r="C16169">
            <v>65</v>
          </cell>
          <cell r="D16169">
            <v>40</v>
          </cell>
          <cell r="E16169">
            <v>40</v>
          </cell>
          <cell r="F16169" t="str">
            <v>1</v>
          </cell>
          <cell r="G16169">
            <v>4</v>
          </cell>
          <cell r="H16169">
            <v>1</v>
          </cell>
        </row>
        <row r="16170">
          <cell r="A16170">
            <v>5601</v>
          </cell>
          <cell r="B16170">
            <v>1</v>
          </cell>
          <cell r="C16170">
            <v>72</v>
          </cell>
          <cell r="D16170">
            <v>18</v>
          </cell>
          <cell r="E16170">
            <v>18</v>
          </cell>
          <cell r="F16170" t="str">
            <v>2</v>
          </cell>
          <cell r="G16170">
            <v>2</v>
          </cell>
          <cell r="H16170">
            <v>1</v>
          </cell>
        </row>
        <row r="16171">
          <cell r="A16171">
            <v>5601</v>
          </cell>
          <cell r="B16171">
            <v>3</v>
          </cell>
          <cell r="C16171">
            <v>52</v>
          </cell>
          <cell r="D16171">
            <v>14</v>
          </cell>
          <cell r="E16171">
            <v>14</v>
          </cell>
          <cell r="F16171" t="str">
            <v>2</v>
          </cell>
          <cell r="G16171">
            <v>4</v>
          </cell>
          <cell r="H16171">
            <v>1</v>
          </cell>
        </row>
        <row r="16172">
          <cell r="A16172">
            <v>9118</v>
          </cell>
          <cell r="B16172">
            <v>1</v>
          </cell>
          <cell r="C16172">
            <v>24</v>
          </cell>
          <cell r="D16172">
            <v>33</v>
          </cell>
          <cell r="E16172">
            <v>33</v>
          </cell>
          <cell r="F16172" t="str">
            <v>1</v>
          </cell>
          <cell r="G16172">
            <v>4</v>
          </cell>
          <cell r="H16172">
            <v>1</v>
          </cell>
        </row>
        <row r="16173">
          <cell r="A16173">
            <v>13122</v>
          </cell>
          <cell r="B16173">
            <v>1</v>
          </cell>
          <cell r="C16173">
            <v>97</v>
          </cell>
          <cell r="D16173">
            <v>26</v>
          </cell>
          <cell r="E16173">
            <v>26</v>
          </cell>
          <cell r="F16173" t="str">
            <v>1</v>
          </cell>
          <cell r="G16173">
            <v>2</v>
          </cell>
          <cell r="H16173">
            <v>1</v>
          </cell>
        </row>
        <row r="16174">
          <cell r="A16174">
            <v>5101</v>
          </cell>
          <cell r="B16174">
            <v>2</v>
          </cell>
          <cell r="C16174">
            <v>29</v>
          </cell>
          <cell r="D16174">
            <v>14</v>
          </cell>
          <cell r="E16174">
            <v>14</v>
          </cell>
          <cell r="F16174" t="str">
            <v>1</v>
          </cell>
          <cell r="G16174">
            <v>4</v>
          </cell>
          <cell r="H16174">
            <v>1</v>
          </cell>
        </row>
        <row r="16175">
          <cell r="A16175">
            <v>7201</v>
          </cell>
          <cell r="B16175">
            <v>2</v>
          </cell>
          <cell r="C16175">
            <v>98</v>
          </cell>
          <cell r="D16175">
            <v>42</v>
          </cell>
          <cell r="E16175">
            <v>42</v>
          </cell>
          <cell r="F16175" t="str">
            <v>2</v>
          </cell>
          <cell r="G16175">
            <v>4</v>
          </cell>
          <cell r="H16175">
            <v>1</v>
          </cell>
        </row>
        <row r="16176">
          <cell r="A16176">
            <v>7201</v>
          </cell>
          <cell r="B16176">
            <v>1</v>
          </cell>
          <cell r="C16176">
            <v>62</v>
          </cell>
          <cell r="D16176">
            <v>31</v>
          </cell>
          <cell r="E16176">
            <v>31</v>
          </cell>
          <cell r="F16176" t="str">
            <v>1</v>
          </cell>
          <cell r="G16176">
            <v>3</v>
          </cell>
          <cell r="H16176">
            <v>1</v>
          </cell>
        </row>
        <row r="16177">
          <cell r="A16177">
            <v>7201</v>
          </cell>
          <cell r="B16177">
            <v>1</v>
          </cell>
          <cell r="C16177">
            <v>62</v>
          </cell>
          <cell r="D16177">
            <v>23</v>
          </cell>
          <cell r="E16177">
            <v>23</v>
          </cell>
          <cell r="F16177" t="str">
            <v>1</v>
          </cell>
          <cell r="G16177">
            <v>4</v>
          </cell>
          <cell r="H16177">
            <v>1</v>
          </cell>
        </row>
        <row r="16178">
          <cell r="A16178">
            <v>7201</v>
          </cell>
          <cell r="B16178">
            <v>2</v>
          </cell>
          <cell r="C16178">
            <v>62</v>
          </cell>
          <cell r="D16178">
            <v>27</v>
          </cell>
          <cell r="E16178">
            <v>27</v>
          </cell>
          <cell r="F16178" t="str">
            <v>1</v>
          </cell>
          <cell r="G16178">
            <v>3</v>
          </cell>
          <cell r="H16178">
            <v>1</v>
          </cell>
        </row>
        <row r="16179">
          <cell r="A16179">
            <v>7201</v>
          </cell>
          <cell r="B16179">
            <v>2</v>
          </cell>
          <cell r="C16179">
            <v>62</v>
          </cell>
          <cell r="D16179">
            <v>49</v>
          </cell>
          <cell r="E16179">
            <v>49</v>
          </cell>
          <cell r="F16179" t="str">
            <v>1</v>
          </cell>
          <cell r="G16179">
            <v>4</v>
          </cell>
          <cell r="H16179">
            <v>1</v>
          </cell>
        </row>
        <row r="16180">
          <cell r="A16180">
            <v>7201</v>
          </cell>
          <cell r="B16180">
            <v>2</v>
          </cell>
          <cell r="C16180">
            <v>62</v>
          </cell>
          <cell r="D16180">
            <v>25</v>
          </cell>
          <cell r="E16180">
            <v>25</v>
          </cell>
          <cell r="F16180" t="str">
            <v>1</v>
          </cell>
          <cell r="G16180">
            <v>4</v>
          </cell>
          <cell r="H16180">
            <v>1</v>
          </cell>
        </row>
        <row r="16181">
          <cell r="A16181">
            <v>7201</v>
          </cell>
          <cell r="B16181">
            <v>2</v>
          </cell>
          <cell r="C16181">
            <v>62</v>
          </cell>
          <cell r="D16181">
            <v>21</v>
          </cell>
          <cell r="E16181">
            <v>21</v>
          </cell>
          <cell r="F16181" t="str">
            <v>1</v>
          </cell>
          <cell r="G16181">
            <v>4</v>
          </cell>
          <cell r="H16181">
            <v>1</v>
          </cell>
        </row>
        <row r="16182">
          <cell r="A16182">
            <v>2104</v>
          </cell>
          <cell r="B16182">
            <v>1</v>
          </cell>
          <cell r="C16182">
            <v>95</v>
          </cell>
          <cell r="D16182">
            <v>34</v>
          </cell>
          <cell r="E16182">
            <v>34</v>
          </cell>
          <cell r="F16182" t="str">
            <v>1</v>
          </cell>
          <cell r="G16182">
            <v>2</v>
          </cell>
          <cell r="H16182">
            <v>1</v>
          </cell>
        </row>
        <row r="16183">
          <cell r="A16183">
            <v>2104</v>
          </cell>
          <cell r="B16183">
            <v>2</v>
          </cell>
          <cell r="C16183">
            <v>95</v>
          </cell>
          <cell r="D16183">
            <v>24</v>
          </cell>
          <cell r="E16183">
            <v>24</v>
          </cell>
          <cell r="F16183" t="str">
            <v>2</v>
          </cell>
          <cell r="G16183">
            <v>4</v>
          </cell>
          <cell r="H16183">
            <v>1</v>
          </cell>
        </row>
        <row r="16184">
          <cell r="A16184">
            <v>2104</v>
          </cell>
          <cell r="B16184">
            <v>2</v>
          </cell>
          <cell r="C16184">
            <v>95</v>
          </cell>
          <cell r="D16184">
            <v>23</v>
          </cell>
          <cell r="E16184">
            <v>23</v>
          </cell>
          <cell r="F16184" t="str">
            <v>2</v>
          </cell>
          <cell r="G16184">
            <v>4</v>
          </cell>
          <cell r="H16184">
            <v>1</v>
          </cell>
        </row>
        <row r="16185">
          <cell r="A16185">
            <v>2104</v>
          </cell>
          <cell r="B16185">
            <v>2</v>
          </cell>
          <cell r="C16185">
            <v>95</v>
          </cell>
          <cell r="D16185">
            <v>1</v>
          </cell>
          <cell r="E16185">
            <v>1</v>
          </cell>
          <cell r="F16185" t="str">
            <v>1</v>
          </cell>
          <cell r="G16185">
            <v>4</v>
          </cell>
          <cell r="H16185">
            <v>1</v>
          </cell>
        </row>
        <row r="16186">
          <cell r="A16186">
            <v>2104</v>
          </cell>
          <cell r="B16186">
            <v>2</v>
          </cell>
          <cell r="C16186">
            <v>95</v>
          </cell>
          <cell r="D16186">
            <v>1</v>
          </cell>
          <cell r="E16186">
            <v>1</v>
          </cell>
          <cell r="F16186" t="str">
            <v>1</v>
          </cell>
          <cell r="G16186">
            <v>4</v>
          </cell>
          <cell r="H16186">
            <v>1</v>
          </cell>
        </row>
        <row r="16187">
          <cell r="A16187">
            <v>2104</v>
          </cell>
          <cell r="B16187">
            <v>2</v>
          </cell>
          <cell r="C16187">
            <v>95</v>
          </cell>
          <cell r="D16187">
            <v>22</v>
          </cell>
          <cell r="E16187">
            <v>22</v>
          </cell>
          <cell r="F16187" t="str">
            <v>2</v>
          </cell>
          <cell r="G16187">
            <v>4</v>
          </cell>
          <cell r="H16187">
            <v>1</v>
          </cell>
        </row>
        <row r="16188">
          <cell r="A16188">
            <v>13112</v>
          </cell>
          <cell r="B16188">
            <v>1</v>
          </cell>
          <cell r="C16188">
            <v>98</v>
          </cell>
          <cell r="D16188">
            <v>19</v>
          </cell>
          <cell r="E16188">
            <v>19</v>
          </cell>
          <cell r="F16188" t="str">
            <v>1</v>
          </cell>
          <cell r="G16188">
            <v>4</v>
          </cell>
          <cell r="H16188">
            <v>1</v>
          </cell>
        </row>
        <row r="16189">
          <cell r="A16189">
            <v>4101</v>
          </cell>
          <cell r="B16189">
            <v>1</v>
          </cell>
          <cell r="C16189">
            <v>29</v>
          </cell>
          <cell r="D16189">
            <v>11</v>
          </cell>
          <cell r="E16189">
            <v>999</v>
          </cell>
          <cell r="F16189" t="str">
            <v>1</v>
          </cell>
          <cell r="G16189">
            <v>4</v>
          </cell>
          <cell r="H16189">
            <v>1</v>
          </cell>
        </row>
        <row r="16190">
          <cell r="A16190">
            <v>7101</v>
          </cell>
          <cell r="B16190">
            <v>1</v>
          </cell>
          <cell r="C16190">
            <v>32</v>
          </cell>
          <cell r="D16190">
            <v>61</v>
          </cell>
          <cell r="E16190">
            <v>61</v>
          </cell>
          <cell r="F16190" t="str">
            <v>1</v>
          </cell>
          <cell r="G16190">
            <v>4</v>
          </cell>
          <cell r="H16190">
            <v>1</v>
          </cell>
        </row>
        <row r="16191">
          <cell r="A16191">
            <v>7101</v>
          </cell>
          <cell r="B16191">
            <v>3</v>
          </cell>
          <cell r="C16191">
            <v>31</v>
          </cell>
          <cell r="D16191">
            <v>38</v>
          </cell>
          <cell r="E16191">
            <v>38</v>
          </cell>
          <cell r="F16191" t="str">
            <v>1</v>
          </cell>
          <cell r="G16191">
            <v>2</v>
          </cell>
          <cell r="H16191">
            <v>1</v>
          </cell>
        </row>
        <row r="16192">
          <cell r="A16192">
            <v>5504</v>
          </cell>
          <cell r="B16192">
            <v>1</v>
          </cell>
          <cell r="C16192">
            <v>54</v>
          </cell>
          <cell r="D16192">
            <v>18</v>
          </cell>
          <cell r="E16192">
            <v>18</v>
          </cell>
          <cell r="F16192" t="str">
            <v>1</v>
          </cell>
          <cell r="G16192">
            <v>4</v>
          </cell>
          <cell r="H16192">
            <v>1</v>
          </cell>
        </row>
        <row r="16193">
          <cell r="A16193">
            <v>5504</v>
          </cell>
          <cell r="B16193">
            <v>2</v>
          </cell>
          <cell r="C16193">
            <v>54</v>
          </cell>
          <cell r="D16193">
            <v>19</v>
          </cell>
          <cell r="E16193">
            <v>19</v>
          </cell>
          <cell r="F16193" t="str">
            <v>1</v>
          </cell>
          <cell r="G16193">
            <v>4</v>
          </cell>
          <cell r="H16193">
            <v>1</v>
          </cell>
        </row>
        <row r="16194">
          <cell r="A16194">
            <v>5504</v>
          </cell>
          <cell r="B16194">
            <v>3</v>
          </cell>
          <cell r="C16194">
            <v>54</v>
          </cell>
          <cell r="D16194">
            <v>34</v>
          </cell>
          <cell r="E16194">
            <v>34</v>
          </cell>
          <cell r="F16194" t="str">
            <v>1</v>
          </cell>
          <cell r="G16194">
            <v>4</v>
          </cell>
          <cell r="H16194">
            <v>1</v>
          </cell>
        </row>
        <row r="16195">
          <cell r="A16195">
            <v>1201</v>
          </cell>
          <cell r="B16195">
            <v>1</v>
          </cell>
          <cell r="C16195">
            <v>72</v>
          </cell>
          <cell r="D16195">
            <v>26</v>
          </cell>
          <cell r="E16195">
            <v>26</v>
          </cell>
          <cell r="F16195" t="str">
            <v>1</v>
          </cell>
          <cell r="G16195">
            <v>4</v>
          </cell>
          <cell r="H16195">
            <v>1</v>
          </cell>
        </row>
        <row r="16196">
          <cell r="A16196">
            <v>1201</v>
          </cell>
          <cell r="B16196">
            <v>2</v>
          </cell>
          <cell r="C16196">
            <v>72</v>
          </cell>
          <cell r="D16196">
            <v>28</v>
          </cell>
          <cell r="E16196">
            <v>28</v>
          </cell>
          <cell r="F16196" t="str">
            <v>1</v>
          </cell>
          <cell r="G16196">
            <v>4</v>
          </cell>
          <cell r="H16196">
            <v>1</v>
          </cell>
        </row>
        <row r="16197">
          <cell r="A16197">
            <v>1201</v>
          </cell>
          <cell r="B16197">
            <v>2</v>
          </cell>
          <cell r="C16197">
            <v>72</v>
          </cell>
          <cell r="D16197">
            <v>22</v>
          </cell>
          <cell r="E16197">
            <v>22</v>
          </cell>
          <cell r="F16197" t="str">
            <v>1</v>
          </cell>
          <cell r="G16197">
            <v>4</v>
          </cell>
          <cell r="H16197">
            <v>1</v>
          </cell>
        </row>
        <row r="16198">
          <cell r="A16198">
            <v>1201</v>
          </cell>
          <cell r="B16198">
            <v>2</v>
          </cell>
          <cell r="C16198">
            <v>72</v>
          </cell>
          <cell r="D16198">
            <v>20</v>
          </cell>
          <cell r="E16198">
            <v>20</v>
          </cell>
          <cell r="F16198" t="str">
            <v>1</v>
          </cell>
          <cell r="G16198">
            <v>4</v>
          </cell>
          <cell r="H16198">
            <v>1</v>
          </cell>
        </row>
        <row r="16199">
          <cell r="A16199">
            <v>1201</v>
          </cell>
          <cell r="B16199">
            <v>2</v>
          </cell>
          <cell r="C16199">
            <v>72</v>
          </cell>
          <cell r="D16199">
            <v>33</v>
          </cell>
          <cell r="E16199">
            <v>33</v>
          </cell>
          <cell r="F16199" t="str">
            <v>1</v>
          </cell>
          <cell r="G16199">
            <v>4</v>
          </cell>
          <cell r="H16199">
            <v>1</v>
          </cell>
        </row>
        <row r="16200">
          <cell r="A16200">
            <v>1201</v>
          </cell>
          <cell r="B16200">
            <v>2</v>
          </cell>
          <cell r="C16200">
            <v>72</v>
          </cell>
          <cell r="D16200">
            <v>30</v>
          </cell>
          <cell r="E16200">
            <v>30</v>
          </cell>
          <cell r="F16200" t="str">
            <v>1</v>
          </cell>
          <cell r="G16200">
            <v>3</v>
          </cell>
          <cell r="H16200">
            <v>1</v>
          </cell>
        </row>
        <row r="16201">
          <cell r="A16201">
            <v>7102</v>
          </cell>
          <cell r="B16201">
            <v>3</v>
          </cell>
          <cell r="C16201">
            <v>98</v>
          </cell>
          <cell r="D16201">
            <v>9</v>
          </cell>
          <cell r="E16201">
            <v>9</v>
          </cell>
          <cell r="F16201" t="str">
            <v>1</v>
          </cell>
          <cell r="G16201">
            <v>2</v>
          </cell>
          <cell r="H16201">
            <v>1</v>
          </cell>
        </row>
        <row r="16202">
          <cell r="A16202">
            <v>8301</v>
          </cell>
          <cell r="B16202">
            <v>1</v>
          </cell>
          <cell r="C16202">
            <v>29</v>
          </cell>
          <cell r="D16202">
            <v>14</v>
          </cell>
          <cell r="E16202">
            <v>999</v>
          </cell>
          <cell r="F16202" t="str">
            <v>1</v>
          </cell>
          <cell r="G16202">
            <v>4</v>
          </cell>
          <cell r="H16202">
            <v>1</v>
          </cell>
        </row>
        <row r="16203">
          <cell r="A16203">
            <v>8301</v>
          </cell>
          <cell r="B16203">
            <v>2</v>
          </cell>
          <cell r="C16203">
            <v>29</v>
          </cell>
          <cell r="D16203">
            <v>12</v>
          </cell>
          <cell r="E16203">
            <v>12</v>
          </cell>
          <cell r="F16203" t="str">
            <v>1</v>
          </cell>
          <cell r="G16203">
            <v>2</v>
          </cell>
          <cell r="H16203">
            <v>1</v>
          </cell>
        </row>
        <row r="16204">
          <cell r="A16204">
            <v>7102</v>
          </cell>
          <cell r="B16204">
            <v>1</v>
          </cell>
          <cell r="C16204">
            <v>15</v>
          </cell>
          <cell r="D16204">
            <v>47</v>
          </cell>
          <cell r="E16204">
            <v>47</v>
          </cell>
          <cell r="F16204" t="str">
            <v>1</v>
          </cell>
          <cell r="G16204">
            <v>2</v>
          </cell>
          <cell r="H16204">
            <v>1</v>
          </cell>
        </row>
        <row r="16205">
          <cell r="A16205">
            <v>7102</v>
          </cell>
          <cell r="B16205">
            <v>2</v>
          </cell>
          <cell r="C16205">
            <v>15</v>
          </cell>
          <cell r="D16205">
            <v>52</v>
          </cell>
          <cell r="E16205">
            <v>52</v>
          </cell>
          <cell r="F16205" t="str">
            <v>2</v>
          </cell>
          <cell r="G16205">
            <v>2</v>
          </cell>
          <cell r="H16205">
            <v>1</v>
          </cell>
        </row>
        <row r="16206">
          <cell r="A16206">
            <v>7102</v>
          </cell>
          <cell r="B16206">
            <v>2</v>
          </cell>
          <cell r="C16206">
            <v>15</v>
          </cell>
          <cell r="D16206">
            <v>25</v>
          </cell>
          <cell r="E16206">
            <v>25</v>
          </cell>
          <cell r="F16206" t="str">
            <v>1</v>
          </cell>
          <cell r="G16206">
            <v>3</v>
          </cell>
          <cell r="H16206">
            <v>1</v>
          </cell>
        </row>
        <row r="16207">
          <cell r="A16207">
            <v>7102</v>
          </cell>
          <cell r="B16207">
            <v>2</v>
          </cell>
          <cell r="C16207">
            <v>15</v>
          </cell>
          <cell r="D16207">
            <v>31</v>
          </cell>
          <cell r="E16207">
            <v>31</v>
          </cell>
          <cell r="F16207" t="str">
            <v>2</v>
          </cell>
          <cell r="G16207">
            <v>4</v>
          </cell>
          <cell r="H16207">
            <v>1</v>
          </cell>
        </row>
        <row r="16208">
          <cell r="A16208">
            <v>7102</v>
          </cell>
          <cell r="B16208">
            <v>2</v>
          </cell>
          <cell r="C16208">
            <v>15</v>
          </cell>
          <cell r="D16208">
            <v>31</v>
          </cell>
          <cell r="E16208">
            <v>31</v>
          </cell>
          <cell r="F16208" t="str">
            <v>2</v>
          </cell>
          <cell r="G16208">
            <v>4</v>
          </cell>
          <cell r="H16208">
            <v>1</v>
          </cell>
        </row>
        <row r="16209">
          <cell r="A16209">
            <v>7102</v>
          </cell>
          <cell r="B16209">
            <v>2</v>
          </cell>
          <cell r="C16209">
            <v>15</v>
          </cell>
          <cell r="D16209">
            <v>62</v>
          </cell>
          <cell r="E16209">
            <v>62</v>
          </cell>
          <cell r="F16209" t="str">
            <v>1</v>
          </cell>
          <cell r="G16209">
            <v>2</v>
          </cell>
          <cell r="H16209">
            <v>1</v>
          </cell>
        </row>
        <row r="16210">
          <cell r="A16210">
            <v>7102</v>
          </cell>
          <cell r="B16210">
            <v>2</v>
          </cell>
          <cell r="C16210">
            <v>15</v>
          </cell>
          <cell r="D16210">
            <v>21</v>
          </cell>
          <cell r="E16210">
            <v>21</v>
          </cell>
          <cell r="F16210" t="str">
            <v>1</v>
          </cell>
          <cell r="G16210">
            <v>4</v>
          </cell>
          <cell r="H16210">
            <v>1</v>
          </cell>
        </row>
        <row r="16211">
          <cell r="A16211">
            <v>7102</v>
          </cell>
          <cell r="B16211">
            <v>2</v>
          </cell>
          <cell r="C16211">
            <v>15</v>
          </cell>
          <cell r="D16211">
            <v>25</v>
          </cell>
          <cell r="E16211">
            <v>25</v>
          </cell>
          <cell r="F16211" t="str">
            <v>1</v>
          </cell>
          <cell r="G16211">
            <v>4</v>
          </cell>
          <cell r="H16211">
            <v>1</v>
          </cell>
        </row>
        <row r="16212">
          <cell r="A16212">
            <v>7102</v>
          </cell>
          <cell r="B16212">
            <v>2</v>
          </cell>
          <cell r="C16212">
            <v>15</v>
          </cell>
          <cell r="D16212">
            <v>44</v>
          </cell>
          <cell r="E16212">
            <v>44</v>
          </cell>
          <cell r="F16212" t="str">
            <v>1</v>
          </cell>
          <cell r="G16212">
            <v>4</v>
          </cell>
          <cell r="H16212">
            <v>1</v>
          </cell>
        </row>
        <row r="16213">
          <cell r="A16213">
            <v>13116</v>
          </cell>
          <cell r="B16213">
            <v>1</v>
          </cell>
          <cell r="C16213">
            <v>95</v>
          </cell>
          <cell r="D16213">
            <v>45</v>
          </cell>
          <cell r="E16213">
            <v>45</v>
          </cell>
          <cell r="F16213" t="str">
            <v>1</v>
          </cell>
          <cell r="G16213">
            <v>2</v>
          </cell>
          <cell r="H16213">
            <v>1</v>
          </cell>
        </row>
        <row r="16214">
          <cell r="A16214">
            <v>7401</v>
          </cell>
          <cell r="B16214">
            <v>1</v>
          </cell>
          <cell r="C16214">
            <v>95</v>
          </cell>
          <cell r="D16214">
            <v>61</v>
          </cell>
          <cell r="E16214">
            <v>61</v>
          </cell>
          <cell r="F16214" t="str">
            <v>1</v>
          </cell>
          <cell r="G16214">
            <v>4</v>
          </cell>
          <cell r="H16214">
            <v>1</v>
          </cell>
        </row>
        <row r="16215">
          <cell r="A16215">
            <v>7406</v>
          </cell>
          <cell r="B16215">
            <v>1</v>
          </cell>
          <cell r="C16215">
            <v>23</v>
          </cell>
          <cell r="D16215">
            <v>34</v>
          </cell>
          <cell r="E16215">
            <v>34</v>
          </cell>
          <cell r="F16215" t="str">
            <v>1</v>
          </cell>
          <cell r="G16215">
            <v>4</v>
          </cell>
          <cell r="H16215">
            <v>1</v>
          </cell>
        </row>
        <row r="16216">
          <cell r="A16216">
            <v>7406</v>
          </cell>
          <cell r="B16216">
            <v>2</v>
          </cell>
          <cell r="C16216">
            <v>23</v>
          </cell>
          <cell r="D16216">
            <v>34</v>
          </cell>
          <cell r="E16216">
            <v>34</v>
          </cell>
          <cell r="F16216" t="str">
            <v>1</v>
          </cell>
          <cell r="G16216">
            <v>3</v>
          </cell>
          <cell r="H16216">
            <v>1</v>
          </cell>
        </row>
        <row r="16217">
          <cell r="A16217">
            <v>5301</v>
          </cell>
          <cell r="B16217">
            <v>1</v>
          </cell>
          <cell r="C16217">
            <v>65</v>
          </cell>
          <cell r="D16217">
            <v>21</v>
          </cell>
          <cell r="E16217">
            <v>21</v>
          </cell>
          <cell r="F16217" t="str">
            <v>1</v>
          </cell>
          <cell r="G16217">
            <v>4</v>
          </cell>
          <cell r="H16217">
            <v>1</v>
          </cell>
        </row>
        <row r="16218">
          <cell r="A16218">
            <v>13130</v>
          </cell>
          <cell r="B16218">
            <v>1</v>
          </cell>
          <cell r="C16218">
            <v>24</v>
          </cell>
          <cell r="D16218">
            <v>52</v>
          </cell>
          <cell r="E16218">
            <v>52</v>
          </cell>
          <cell r="F16218" t="str">
            <v>1</v>
          </cell>
          <cell r="G16218">
            <v>4</v>
          </cell>
          <cell r="H16218">
            <v>1</v>
          </cell>
        </row>
        <row r="16219">
          <cell r="A16219">
            <v>13130</v>
          </cell>
          <cell r="B16219">
            <v>1</v>
          </cell>
          <cell r="C16219">
            <v>24</v>
          </cell>
          <cell r="D16219">
            <v>23</v>
          </cell>
          <cell r="E16219">
            <v>23</v>
          </cell>
          <cell r="F16219" t="str">
            <v>1</v>
          </cell>
          <cell r="G16219">
            <v>4</v>
          </cell>
          <cell r="H16219">
            <v>1</v>
          </cell>
        </row>
        <row r="16220">
          <cell r="A16220">
            <v>13114</v>
          </cell>
          <cell r="B16220">
            <v>1</v>
          </cell>
          <cell r="C16220">
            <v>28</v>
          </cell>
          <cell r="D16220">
            <v>27</v>
          </cell>
          <cell r="E16220">
            <v>27</v>
          </cell>
          <cell r="F16220" t="str">
            <v>1</v>
          </cell>
          <cell r="G16220">
            <v>4</v>
          </cell>
          <cell r="H16220">
            <v>1</v>
          </cell>
        </row>
        <row r="16221">
          <cell r="A16221">
            <v>13130</v>
          </cell>
          <cell r="B16221">
            <v>2</v>
          </cell>
          <cell r="C16221">
            <v>29</v>
          </cell>
          <cell r="D16221">
            <v>55</v>
          </cell>
          <cell r="E16221">
            <v>55</v>
          </cell>
          <cell r="F16221" t="str">
            <v>2</v>
          </cell>
          <cell r="G16221">
            <v>4</v>
          </cell>
          <cell r="H16221">
            <v>1</v>
          </cell>
        </row>
        <row r="16222">
          <cell r="A16222">
            <v>7304</v>
          </cell>
          <cell r="B16222">
            <v>3</v>
          </cell>
          <cell r="C16222">
            <v>52</v>
          </cell>
          <cell r="D16222">
            <v>56</v>
          </cell>
          <cell r="E16222">
            <v>56</v>
          </cell>
          <cell r="F16222" t="str">
            <v>2</v>
          </cell>
          <cell r="G16222">
            <v>4</v>
          </cell>
          <cell r="H16222">
            <v>1</v>
          </cell>
        </row>
        <row r="16223">
          <cell r="A16223">
            <v>6117</v>
          </cell>
          <cell r="B16223">
            <v>1</v>
          </cell>
          <cell r="C16223">
            <v>97</v>
          </cell>
          <cell r="D16223">
            <v>3</v>
          </cell>
          <cell r="E16223">
            <v>999</v>
          </cell>
          <cell r="F16223" t="str">
            <v>1</v>
          </cell>
          <cell r="G16223">
            <v>3</v>
          </cell>
          <cell r="H16223">
            <v>1</v>
          </cell>
        </row>
        <row r="16224">
          <cell r="A16224">
            <v>13109</v>
          </cell>
          <cell r="B16224">
            <v>3</v>
          </cell>
          <cell r="C16224">
            <v>56</v>
          </cell>
          <cell r="D16224">
            <v>65</v>
          </cell>
          <cell r="E16224">
            <v>65</v>
          </cell>
          <cell r="F16224" t="str">
            <v>2</v>
          </cell>
          <cell r="G16224">
            <v>1</v>
          </cell>
          <cell r="H16224">
            <v>1</v>
          </cell>
        </row>
        <row r="16225">
          <cell r="A16225">
            <v>8406</v>
          </cell>
          <cell r="B16225">
            <v>2</v>
          </cell>
          <cell r="C16225">
            <v>98</v>
          </cell>
          <cell r="D16225">
            <v>22</v>
          </cell>
          <cell r="E16225">
            <v>22</v>
          </cell>
          <cell r="F16225" t="str">
            <v>2</v>
          </cell>
          <cell r="G16225">
            <v>4</v>
          </cell>
          <cell r="H16225">
            <v>1</v>
          </cell>
        </row>
        <row r="16226">
          <cell r="A16226">
            <v>8406</v>
          </cell>
          <cell r="B16226">
            <v>2</v>
          </cell>
          <cell r="C16226">
            <v>98</v>
          </cell>
          <cell r="D16226">
            <v>26</v>
          </cell>
          <cell r="E16226">
            <v>26</v>
          </cell>
          <cell r="F16226" t="str">
            <v>2</v>
          </cell>
          <cell r="G16226">
            <v>4</v>
          </cell>
          <cell r="H16226">
            <v>1</v>
          </cell>
        </row>
        <row r="16227">
          <cell r="A16227">
            <v>8406</v>
          </cell>
          <cell r="B16227">
            <v>2</v>
          </cell>
          <cell r="C16227">
            <v>98</v>
          </cell>
          <cell r="D16227">
            <v>28</v>
          </cell>
          <cell r="E16227">
            <v>28</v>
          </cell>
          <cell r="F16227" t="str">
            <v>1</v>
          </cell>
          <cell r="G16227">
            <v>4</v>
          </cell>
          <cell r="H16227">
            <v>1</v>
          </cell>
        </row>
        <row r="16228">
          <cell r="A16228">
            <v>13106</v>
          </cell>
          <cell r="B16228">
            <v>1</v>
          </cell>
          <cell r="C16228">
            <v>25</v>
          </cell>
          <cell r="D16228">
            <v>36</v>
          </cell>
          <cell r="E16228">
            <v>36</v>
          </cell>
          <cell r="F16228" t="str">
            <v>1</v>
          </cell>
          <cell r="G16228">
            <v>1</v>
          </cell>
          <cell r="H16228">
            <v>1</v>
          </cell>
        </row>
        <row r="16229">
          <cell r="A16229">
            <v>5507</v>
          </cell>
          <cell r="B16229">
            <v>1</v>
          </cell>
          <cell r="C16229">
            <v>24</v>
          </cell>
          <cell r="D16229">
            <v>41</v>
          </cell>
          <cell r="E16229">
            <v>41</v>
          </cell>
          <cell r="F16229" t="str">
            <v>1</v>
          </cell>
          <cell r="G16229">
            <v>4</v>
          </cell>
          <cell r="H16229">
            <v>1</v>
          </cell>
        </row>
        <row r="16230">
          <cell r="A16230">
            <v>5507</v>
          </cell>
          <cell r="B16230">
            <v>2</v>
          </cell>
          <cell r="C16230">
            <v>24</v>
          </cell>
          <cell r="D16230">
            <v>55</v>
          </cell>
          <cell r="E16230">
            <v>55</v>
          </cell>
          <cell r="F16230" t="str">
            <v>2</v>
          </cell>
          <cell r="G16230">
            <v>2</v>
          </cell>
          <cell r="H16230">
            <v>1</v>
          </cell>
        </row>
        <row r="16231">
          <cell r="A16231">
            <v>5507</v>
          </cell>
          <cell r="B16231">
            <v>2</v>
          </cell>
          <cell r="C16231">
            <v>24</v>
          </cell>
          <cell r="D16231">
            <v>51</v>
          </cell>
          <cell r="E16231">
            <v>51</v>
          </cell>
          <cell r="F16231" t="str">
            <v>2</v>
          </cell>
          <cell r="G16231">
            <v>1</v>
          </cell>
          <cell r="H16231">
            <v>1</v>
          </cell>
        </row>
        <row r="16232">
          <cell r="A16232">
            <v>1101</v>
          </cell>
          <cell r="B16232">
            <v>2</v>
          </cell>
          <cell r="C16232">
            <v>29</v>
          </cell>
          <cell r="D16232">
            <v>45</v>
          </cell>
          <cell r="E16232">
            <v>45</v>
          </cell>
          <cell r="F16232" t="str">
            <v>1</v>
          </cell>
          <cell r="G16232">
            <v>4</v>
          </cell>
          <cell r="H16232">
            <v>1</v>
          </cell>
        </row>
        <row r="16233">
          <cell r="A16233">
            <v>1101</v>
          </cell>
          <cell r="B16233">
            <v>2</v>
          </cell>
          <cell r="C16233">
            <v>29</v>
          </cell>
          <cell r="D16233">
            <v>11</v>
          </cell>
          <cell r="E16233">
            <v>11</v>
          </cell>
          <cell r="F16233" t="str">
            <v>2</v>
          </cell>
          <cell r="G16233">
            <v>4</v>
          </cell>
          <cell r="H16233">
            <v>1</v>
          </cell>
        </row>
        <row r="16234">
          <cell r="A16234">
            <v>1101</v>
          </cell>
          <cell r="B16234">
            <v>2</v>
          </cell>
          <cell r="C16234">
            <v>29</v>
          </cell>
          <cell r="D16234">
            <v>9</v>
          </cell>
          <cell r="E16234">
            <v>9</v>
          </cell>
          <cell r="F16234" t="str">
            <v>2</v>
          </cell>
          <cell r="G16234">
            <v>4</v>
          </cell>
          <cell r="H16234">
            <v>1</v>
          </cell>
        </row>
        <row r="16235">
          <cell r="A16235">
            <v>7406</v>
          </cell>
          <cell r="B16235">
            <v>2</v>
          </cell>
          <cell r="C16235">
            <v>95</v>
          </cell>
          <cell r="D16235">
            <v>18</v>
          </cell>
          <cell r="E16235">
            <v>18</v>
          </cell>
          <cell r="F16235" t="str">
            <v>1</v>
          </cell>
          <cell r="G16235">
            <v>1</v>
          </cell>
          <cell r="H16235">
            <v>1</v>
          </cell>
        </row>
        <row r="16236">
          <cell r="A16236">
            <v>13601</v>
          </cell>
          <cell r="B16236">
            <v>3</v>
          </cell>
          <cell r="C16236">
            <v>97</v>
          </cell>
          <cell r="D16236">
            <v>15</v>
          </cell>
          <cell r="E16236">
            <v>15</v>
          </cell>
          <cell r="F16236" t="str">
            <v>1</v>
          </cell>
          <cell r="G16236">
            <v>4</v>
          </cell>
          <cell r="H16236">
            <v>1</v>
          </cell>
        </row>
        <row r="16237">
          <cell r="A16237">
            <v>8303</v>
          </cell>
          <cell r="B16237">
            <v>3</v>
          </cell>
          <cell r="C16237">
            <v>98</v>
          </cell>
          <cell r="D16237">
            <v>31</v>
          </cell>
          <cell r="E16237">
            <v>31</v>
          </cell>
          <cell r="F16237" t="str">
            <v>1</v>
          </cell>
          <cell r="G16237">
            <v>1</v>
          </cell>
          <cell r="H16237">
            <v>1</v>
          </cell>
        </row>
        <row r="16238">
          <cell r="A16238">
            <v>1101</v>
          </cell>
          <cell r="B16238">
            <v>3</v>
          </cell>
          <cell r="C16238">
            <v>31</v>
          </cell>
          <cell r="D16238">
            <v>61</v>
          </cell>
          <cell r="E16238">
            <v>61</v>
          </cell>
          <cell r="F16238" t="str">
            <v>1</v>
          </cell>
          <cell r="G16238">
            <v>3</v>
          </cell>
          <cell r="H16238">
            <v>1</v>
          </cell>
        </row>
        <row r="16239">
          <cell r="A16239">
            <v>8306</v>
          </cell>
          <cell r="B16239">
            <v>2</v>
          </cell>
          <cell r="C16239">
            <v>5</v>
          </cell>
          <cell r="D16239">
            <v>21</v>
          </cell>
          <cell r="E16239">
            <v>21</v>
          </cell>
          <cell r="F16239" t="str">
            <v>2</v>
          </cell>
          <cell r="G16239">
            <v>2</v>
          </cell>
          <cell r="H16239">
            <v>1</v>
          </cell>
        </row>
        <row r="16240">
          <cell r="A16240">
            <v>8306</v>
          </cell>
          <cell r="B16240">
            <v>1</v>
          </cell>
          <cell r="C16240">
            <v>5</v>
          </cell>
          <cell r="D16240">
            <v>36</v>
          </cell>
          <cell r="E16240">
            <v>36</v>
          </cell>
          <cell r="F16240" t="str">
            <v>1</v>
          </cell>
          <cell r="G16240">
            <v>4</v>
          </cell>
          <cell r="H16240">
            <v>1</v>
          </cell>
        </row>
        <row r="16241">
          <cell r="A16241">
            <v>8306</v>
          </cell>
          <cell r="B16241">
            <v>2</v>
          </cell>
          <cell r="C16241">
            <v>5</v>
          </cell>
          <cell r="D16241">
            <v>26</v>
          </cell>
          <cell r="E16241">
            <v>26</v>
          </cell>
          <cell r="F16241" t="str">
            <v>1</v>
          </cell>
          <cell r="G16241">
            <v>4</v>
          </cell>
          <cell r="H16241">
            <v>1</v>
          </cell>
        </row>
        <row r="16242">
          <cell r="A16242">
            <v>1201</v>
          </cell>
          <cell r="B16242">
            <v>1</v>
          </cell>
          <cell r="C16242">
            <v>72</v>
          </cell>
          <cell r="D16242">
            <v>44</v>
          </cell>
          <cell r="E16242">
            <v>44</v>
          </cell>
          <cell r="F16242" t="str">
            <v>1</v>
          </cell>
          <cell r="G16242">
            <v>1</v>
          </cell>
          <cell r="H16242">
            <v>1</v>
          </cell>
        </row>
        <row r="16243">
          <cell r="A16243">
            <v>1201</v>
          </cell>
          <cell r="B16243">
            <v>2</v>
          </cell>
          <cell r="C16243">
            <v>72</v>
          </cell>
          <cell r="D16243">
            <v>20</v>
          </cell>
          <cell r="E16243">
            <v>20</v>
          </cell>
          <cell r="F16243" t="str">
            <v>2</v>
          </cell>
          <cell r="G16243">
            <v>2</v>
          </cell>
          <cell r="H16243">
            <v>1</v>
          </cell>
        </row>
        <row r="16244">
          <cell r="A16244">
            <v>1201</v>
          </cell>
          <cell r="B16244">
            <v>2</v>
          </cell>
          <cell r="C16244">
            <v>72</v>
          </cell>
          <cell r="D16244">
            <v>20</v>
          </cell>
          <cell r="E16244">
            <v>20</v>
          </cell>
          <cell r="F16244" t="str">
            <v>2</v>
          </cell>
          <cell r="G16244">
            <v>2</v>
          </cell>
          <cell r="H16244">
            <v>1</v>
          </cell>
        </row>
        <row r="16245">
          <cell r="A16245">
            <v>1201</v>
          </cell>
          <cell r="B16245">
            <v>2</v>
          </cell>
          <cell r="C16245">
            <v>72</v>
          </cell>
          <cell r="D16245">
            <v>20</v>
          </cell>
          <cell r="E16245">
            <v>20</v>
          </cell>
          <cell r="F16245" t="str">
            <v>2</v>
          </cell>
          <cell r="G16245">
            <v>3</v>
          </cell>
          <cell r="H16245">
            <v>1</v>
          </cell>
        </row>
        <row r="16246">
          <cell r="A16246">
            <v>4301</v>
          </cell>
          <cell r="B16246">
            <v>1</v>
          </cell>
          <cell r="C16246">
            <v>71</v>
          </cell>
          <cell r="D16246">
            <v>27</v>
          </cell>
          <cell r="E16246">
            <v>27</v>
          </cell>
          <cell r="F16246" t="str">
            <v>1</v>
          </cell>
          <cell r="G16246">
            <v>4</v>
          </cell>
          <cell r="H16246">
            <v>1</v>
          </cell>
        </row>
        <row r="16247">
          <cell r="A16247">
            <v>4301</v>
          </cell>
          <cell r="B16247">
            <v>2</v>
          </cell>
          <cell r="C16247">
            <v>71</v>
          </cell>
          <cell r="D16247">
            <v>19</v>
          </cell>
          <cell r="E16247">
            <v>19</v>
          </cell>
          <cell r="F16247" t="str">
            <v>1</v>
          </cell>
          <cell r="G16247">
            <v>2</v>
          </cell>
          <cell r="H16247">
            <v>1</v>
          </cell>
        </row>
        <row r="16248">
          <cell r="A16248">
            <v>13119</v>
          </cell>
          <cell r="B16248">
            <v>1</v>
          </cell>
          <cell r="C16248">
            <v>27</v>
          </cell>
          <cell r="D16248">
            <v>37</v>
          </cell>
          <cell r="E16248">
            <v>37</v>
          </cell>
          <cell r="F16248" t="str">
            <v>1</v>
          </cell>
          <cell r="G16248">
            <v>2</v>
          </cell>
          <cell r="H16248">
            <v>1</v>
          </cell>
        </row>
        <row r="16249">
          <cell r="A16249">
            <v>13119</v>
          </cell>
          <cell r="B16249">
            <v>2</v>
          </cell>
          <cell r="C16249">
            <v>27</v>
          </cell>
          <cell r="D16249">
            <v>41</v>
          </cell>
          <cell r="E16249">
            <v>41</v>
          </cell>
          <cell r="F16249" t="str">
            <v>1</v>
          </cell>
          <cell r="G16249">
            <v>1</v>
          </cell>
          <cell r="H16249">
            <v>1</v>
          </cell>
        </row>
        <row r="16250">
          <cell r="A16250">
            <v>13119</v>
          </cell>
          <cell r="B16250">
            <v>2</v>
          </cell>
          <cell r="C16250">
            <v>27</v>
          </cell>
          <cell r="D16250">
            <v>46</v>
          </cell>
          <cell r="E16250">
            <v>46</v>
          </cell>
          <cell r="F16250" t="str">
            <v>1</v>
          </cell>
          <cell r="G16250">
            <v>1</v>
          </cell>
          <cell r="H16250">
            <v>1</v>
          </cell>
        </row>
        <row r="16251">
          <cell r="A16251">
            <v>13119</v>
          </cell>
          <cell r="B16251">
            <v>2</v>
          </cell>
          <cell r="C16251">
            <v>27</v>
          </cell>
          <cell r="D16251">
            <v>25</v>
          </cell>
          <cell r="E16251">
            <v>25</v>
          </cell>
          <cell r="F16251" t="str">
            <v>1</v>
          </cell>
          <cell r="G16251">
            <v>2</v>
          </cell>
          <cell r="H16251">
            <v>1</v>
          </cell>
        </row>
        <row r="16252">
          <cell r="A16252">
            <v>5103</v>
          </cell>
          <cell r="B16252">
            <v>1</v>
          </cell>
          <cell r="C16252">
            <v>28</v>
          </cell>
          <cell r="D16252">
            <v>32</v>
          </cell>
          <cell r="E16252">
            <v>32</v>
          </cell>
          <cell r="F16252" t="str">
            <v>1</v>
          </cell>
          <cell r="G16252">
            <v>4</v>
          </cell>
          <cell r="H16252">
            <v>1</v>
          </cell>
        </row>
        <row r="16253">
          <cell r="A16253">
            <v>10109</v>
          </cell>
          <cell r="B16253">
            <v>1</v>
          </cell>
          <cell r="C16253">
            <v>53</v>
          </cell>
          <cell r="D16253">
            <v>19</v>
          </cell>
          <cell r="E16253">
            <v>19</v>
          </cell>
          <cell r="F16253" t="str">
            <v>1</v>
          </cell>
          <cell r="G16253">
            <v>2</v>
          </cell>
          <cell r="H16253">
            <v>1</v>
          </cell>
        </row>
        <row r="16254">
          <cell r="A16254">
            <v>10109</v>
          </cell>
          <cell r="B16254">
            <v>3</v>
          </cell>
          <cell r="C16254">
            <v>53</v>
          </cell>
          <cell r="D16254">
            <v>67</v>
          </cell>
          <cell r="E16254">
            <v>67</v>
          </cell>
          <cell r="F16254" t="str">
            <v>1</v>
          </cell>
          <cell r="G16254">
            <v>1</v>
          </cell>
          <cell r="H16254">
            <v>1</v>
          </cell>
        </row>
        <row r="16255">
          <cell r="A16255">
            <v>8203</v>
          </cell>
          <cell r="B16255">
            <v>1</v>
          </cell>
          <cell r="C16255">
            <v>1</v>
          </cell>
          <cell r="D16255">
            <v>28</v>
          </cell>
          <cell r="E16255">
            <v>28</v>
          </cell>
          <cell r="F16255" t="str">
            <v>1</v>
          </cell>
          <cell r="G16255">
            <v>1</v>
          </cell>
          <cell r="H16255">
            <v>1</v>
          </cell>
        </row>
        <row r="16256">
          <cell r="A16256">
            <v>5105</v>
          </cell>
          <cell r="B16256">
            <v>1</v>
          </cell>
          <cell r="C16256">
            <v>15</v>
          </cell>
          <cell r="D16256">
            <v>32</v>
          </cell>
          <cell r="E16256">
            <v>32</v>
          </cell>
          <cell r="F16256" t="str">
            <v>1</v>
          </cell>
          <cell r="G16256">
            <v>4</v>
          </cell>
          <cell r="H16256">
            <v>1</v>
          </cell>
        </row>
        <row r="16257">
          <cell r="A16257">
            <v>5105</v>
          </cell>
          <cell r="B16257">
            <v>2</v>
          </cell>
          <cell r="C16257">
            <v>15</v>
          </cell>
          <cell r="D16257">
            <v>18</v>
          </cell>
          <cell r="E16257">
            <v>18</v>
          </cell>
          <cell r="F16257" t="str">
            <v>2</v>
          </cell>
          <cell r="G16257">
            <v>2</v>
          </cell>
          <cell r="H16257">
            <v>1</v>
          </cell>
        </row>
        <row r="16258">
          <cell r="A16258">
            <v>7108</v>
          </cell>
          <cell r="B16258">
            <v>1</v>
          </cell>
          <cell r="C16258">
            <v>73</v>
          </cell>
          <cell r="D16258">
            <v>28</v>
          </cell>
          <cell r="E16258">
            <v>28</v>
          </cell>
          <cell r="F16258" t="str">
            <v>1</v>
          </cell>
          <cell r="G16258">
            <v>4</v>
          </cell>
          <cell r="H16258">
            <v>1</v>
          </cell>
        </row>
        <row r="16259">
          <cell r="A16259">
            <v>7108</v>
          </cell>
          <cell r="B16259">
            <v>2</v>
          </cell>
          <cell r="C16259">
            <v>73</v>
          </cell>
          <cell r="D16259">
            <v>20</v>
          </cell>
          <cell r="E16259">
            <v>20</v>
          </cell>
          <cell r="F16259" t="str">
            <v>1</v>
          </cell>
          <cell r="G16259">
            <v>4</v>
          </cell>
          <cell r="H16259">
            <v>1</v>
          </cell>
        </row>
        <row r="16260">
          <cell r="A16260">
            <v>13119</v>
          </cell>
          <cell r="B16260">
            <v>3</v>
          </cell>
          <cell r="C16260">
            <v>53</v>
          </cell>
          <cell r="D16260">
            <v>22</v>
          </cell>
          <cell r="E16260">
            <v>22</v>
          </cell>
          <cell r="F16260" t="str">
            <v>1</v>
          </cell>
          <cell r="G16260">
            <v>1</v>
          </cell>
          <cell r="H16260">
            <v>1</v>
          </cell>
        </row>
        <row r="16261">
          <cell r="A16261">
            <v>5106</v>
          </cell>
          <cell r="B16261">
            <v>3</v>
          </cell>
          <cell r="C16261">
            <v>52</v>
          </cell>
          <cell r="D16261">
            <v>12</v>
          </cell>
          <cell r="E16261">
            <v>12</v>
          </cell>
          <cell r="F16261" t="str">
            <v>1</v>
          </cell>
          <cell r="G16261">
            <v>4</v>
          </cell>
          <cell r="H16261">
            <v>1</v>
          </cell>
        </row>
        <row r="16262">
          <cell r="A16262">
            <v>5106</v>
          </cell>
          <cell r="B16262">
            <v>3</v>
          </cell>
          <cell r="C16262">
            <v>72</v>
          </cell>
          <cell r="D16262">
            <v>40</v>
          </cell>
          <cell r="E16262">
            <v>40</v>
          </cell>
          <cell r="F16262" t="str">
            <v>1</v>
          </cell>
          <cell r="G16262">
            <v>4</v>
          </cell>
          <cell r="H16262">
            <v>1</v>
          </cell>
        </row>
        <row r="16263">
          <cell r="A16263">
            <v>5107</v>
          </cell>
          <cell r="B16263">
            <v>3</v>
          </cell>
          <cell r="C16263">
            <v>53</v>
          </cell>
          <cell r="D16263">
            <v>22</v>
          </cell>
          <cell r="E16263">
            <v>22</v>
          </cell>
          <cell r="F16263" t="str">
            <v>1</v>
          </cell>
          <cell r="G16263">
            <v>2</v>
          </cell>
          <cell r="H16263">
            <v>1</v>
          </cell>
        </row>
        <row r="16264">
          <cell r="A16264">
            <v>3101</v>
          </cell>
          <cell r="B16264">
            <v>3</v>
          </cell>
          <cell r="C16264">
            <v>52</v>
          </cell>
          <cell r="D16264">
            <v>3</v>
          </cell>
          <cell r="E16264">
            <v>3</v>
          </cell>
          <cell r="F16264" t="str">
            <v>1</v>
          </cell>
          <cell r="G16264">
            <v>3</v>
          </cell>
          <cell r="H16264">
            <v>1</v>
          </cell>
        </row>
        <row r="16265">
          <cell r="A16265">
            <v>13128</v>
          </cell>
          <cell r="B16265">
            <v>3</v>
          </cell>
          <cell r="C16265">
            <v>11</v>
          </cell>
          <cell r="D16265">
            <v>44</v>
          </cell>
          <cell r="E16265">
            <v>44</v>
          </cell>
          <cell r="F16265" t="str">
            <v>1</v>
          </cell>
          <cell r="G16265">
            <v>2</v>
          </cell>
          <cell r="H16265">
            <v>1</v>
          </cell>
        </row>
        <row r="16266">
          <cell r="A16266">
            <v>10108</v>
          </cell>
          <cell r="B16266">
            <v>3</v>
          </cell>
          <cell r="C16266">
            <v>15</v>
          </cell>
          <cell r="D16266">
            <v>22</v>
          </cell>
          <cell r="E16266">
            <v>22</v>
          </cell>
          <cell r="F16266" t="str">
            <v>1</v>
          </cell>
          <cell r="G16266">
            <v>3</v>
          </cell>
          <cell r="H16266">
            <v>1</v>
          </cell>
        </row>
        <row r="16267">
          <cell r="A16267">
            <v>13128</v>
          </cell>
          <cell r="B16267">
            <v>3</v>
          </cell>
          <cell r="C16267">
            <v>31</v>
          </cell>
          <cell r="D16267">
            <v>14</v>
          </cell>
          <cell r="E16267">
            <v>14</v>
          </cell>
          <cell r="F16267" t="str">
            <v>2</v>
          </cell>
          <cell r="G16267">
            <v>2</v>
          </cell>
          <cell r="H16267">
            <v>1</v>
          </cell>
        </row>
        <row r="16268">
          <cell r="A16268">
            <v>13128</v>
          </cell>
          <cell r="B16268">
            <v>2</v>
          </cell>
          <cell r="C16268">
            <v>28</v>
          </cell>
          <cell r="D16268">
            <v>34</v>
          </cell>
          <cell r="E16268">
            <v>34</v>
          </cell>
          <cell r="F16268" t="str">
            <v>1</v>
          </cell>
          <cell r="G16268">
            <v>3</v>
          </cell>
          <cell r="H16268">
            <v>1</v>
          </cell>
        </row>
        <row r="16269">
          <cell r="A16269">
            <v>9114</v>
          </cell>
          <cell r="B16269">
            <v>2</v>
          </cell>
          <cell r="C16269">
            <v>91</v>
          </cell>
          <cell r="D16269">
            <v>13</v>
          </cell>
          <cell r="E16269">
            <v>13</v>
          </cell>
          <cell r="F16269" t="str">
            <v>1</v>
          </cell>
          <cell r="G16269">
            <v>4</v>
          </cell>
          <cell r="H16269">
            <v>1</v>
          </cell>
        </row>
        <row r="16270">
          <cell r="A16270">
            <v>9107</v>
          </cell>
          <cell r="B16270">
            <v>2</v>
          </cell>
          <cell r="C16270">
            <v>26</v>
          </cell>
          <cell r="D16270">
            <v>46</v>
          </cell>
          <cell r="E16270">
            <v>46</v>
          </cell>
          <cell r="F16270" t="str">
            <v>2</v>
          </cell>
          <cell r="G16270">
            <v>2</v>
          </cell>
          <cell r="H16270">
            <v>1</v>
          </cell>
        </row>
        <row r="16271">
          <cell r="A16271">
            <v>9107</v>
          </cell>
          <cell r="B16271">
            <v>2</v>
          </cell>
          <cell r="C16271">
            <v>26</v>
          </cell>
          <cell r="D16271">
            <v>49</v>
          </cell>
          <cell r="E16271">
            <v>49</v>
          </cell>
          <cell r="F16271" t="str">
            <v>2</v>
          </cell>
          <cell r="G16271">
            <v>4</v>
          </cell>
          <cell r="H16271">
            <v>1</v>
          </cell>
        </row>
        <row r="16272">
          <cell r="A16272">
            <v>8404</v>
          </cell>
          <cell r="B16272">
            <v>3</v>
          </cell>
          <cell r="C16272">
            <v>52</v>
          </cell>
          <cell r="D16272">
            <v>1</v>
          </cell>
          <cell r="E16272">
            <v>1</v>
          </cell>
          <cell r="F16272" t="str">
            <v>1</v>
          </cell>
          <cell r="G16272">
            <v>4</v>
          </cell>
          <cell r="H16272">
            <v>1</v>
          </cell>
        </row>
        <row r="16273">
          <cell r="A16273">
            <v>7308</v>
          </cell>
          <cell r="B16273">
            <v>3</v>
          </cell>
          <cell r="C16273">
            <v>54</v>
          </cell>
          <cell r="D16273">
            <v>36</v>
          </cell>
          <cell r="E16273">
            <v>36</v>
          </cell>
          <cell r="F16273" t="str">
            <v>1</v>
          </cell>
          <cell r="G16273">
            <v>1</v>
          </cell>
          <cell r="H16273">
            <v>1</v>
          </cell>
        </row>
        <row r="16274">
          <cell r="A16274">
            <v>9114</v>
          </cell>
          <cell r="B16274">
            <v>3</v>
          </cell>
          <cell r="C16274">
            <v>54</v>
          </cell>
          <cell r="D16274">
            <v>71</v>
          </cell>
          <cell r="E16274">
            <v>71</v>
          </cell>
          <cell r="F16274" t="str">
            <v>1</v>
          </cell>
          <cell r="G16274">
            <v>1</v>
          </cell>
          <cell r="H16274">
            <v>1</v>
          </cell>
        </row>
        <row r="16275">
          <cell r="A16275">
            <v>13124</v>
          </cell>
          <cell r="B16275">
            <v>3</v>
          </cell>
          <cell r="C16275">
            <v>52</v>
          </cell>
          <cell r="D16275">
            <v>25</v>
          </cell>
          <cell r="E16275">
            <v>25</v>
          </cell>
          <cell r="F16275" t="str">
            <v>1</v>
          </cell>
          <cell r="G16275">
            <v>2</v>
          </cell>
          <cell r="H16275">
            <v>1</v>
          </cell>
        </row>
        <row r="16276">
          <cell r="A16276">
            <v>13124</v>
          </cell>
          <cell r="B16276">
            <v>2</v>
          </cell>
          <cell r="C16276">
            <v>11</v>
          </cell>
          <cell r="D16276">
            <v>23</v>
          </cell>
          <cell r="E16276">
            <v>23</v>
          </cell>
          <cell r="F16276" t="str">
            <v>1</v>
          </cell>
          <cell r="G16276">
            <v>4</v>
          </cell>
          <cell r="H16276">
            <v>1</v>
          </cell>
        </row>
        <row r="16277">
          <cell r="A16277">
            <v>13124</v>
          </cell>
          <cell r="B16277">
            <v>3</v>
          </cell>
          <cell r="C16277">
            <v>54</v>
          </cell>
          <cell r="D16277">
            <v>36</v>
          </cell>
          <cell r="E16277">
            <v>36</v>
          </cell>
          <cell r="F16277" t="str">
            <v>2</v>
          </cell>
          <cell r="G16277">
            <v>2</v>
          </cell>
          <cell r="H16277">
            <v>1</v>
          </cell>
        </row>
        <row r="16278">
          <cell r="A16278">
            <v>13122</v>
          </cell>
          <cell r="B16278">
            <v>2</v>
          </cell>
          <cell r="C16278">
            <v>32</v>
          </cell>
          <cell r="D16278">
            <v>34</v>
          </cell>
          <cell r="E16278">
            <v>34</v>
          </cell>
          <cell r="F16278" t="str">
            <v>1</v>
          </cell>
          <cell r="G16278">
            <v>4</v>
          </cell>
          <cell r="H16278">
            <v>1</v>
          </cell>
        </row>
        <row r="16279">
          <cell r="A16279">
            <v>13126</v>
          </cell>
          <cell r="B16279">
            <v>1</v>
          </cell>
          <cell r="C16279">
            <v>97</v>
          </cell>
          <cell r="D16279">
            <v>27</v>
          </cell>
          <cell r="E16279">
            <v>27</v>
          </cell>
          <cell r="F16279" t="str">
            <v>1</v>
          </cell>
          <cell r="G16279">
            <v>4</v>
          </cell>
          <cell r="H16279">
            <v>1</v>
          </cell>
        </row>
        <row r="16280">
          <cell r="A16280">
            <v>4102</v>
          </cell>
          <cell r="B16280">
            <v>1</v>
          </cell>
          <cell r="C16280">
            <v>11</v>
          </cell>
          <cell r="D16280">
            <v>40</v>
          </cell>
          <cell r="E16280">
            <v>40</v>
          </cell>
          <cell r="F16280" t="str">
            <v>1</v>
          </cell>
          <cell r="G16280">
            <v>2</v>
          </cell>
          <cell r="H16280">
            <v>1</v>
          </cell>
        </row>
        <row r="16281">
          <cell r="A16281">
            <v>13126</v>
          </cell>
          <cell r="B16281">
            <v>3</v>
          </cell>
          <cell r="C16281">
            <v>52</v>
          </cell>
          <cell r="D16281">
            <v>28</v>
          </cell>
          <cell r="E16281">
            <v>28</v>
          </cell>
          <cell r="F16281" t="str">
            <v>2</v>
          </cell>
          <cell r="G16281">
            <v>4</v>
          </cell>
          <cell r="H16281">
            <v>1</v>
          </cell>
        </row>
        <row r="16282">
          <cell r="A16282">
            <v>13126</v>
          </cell>
          <cell r="B16282">
            <v>1</v>
          </cell>
          <cell r="C16282">
            <v>28</v>
          </cell>
          <cell r="D16282">
            <v>45</v>
          </cell>
          <cell r="E16282">
            <v>45</v>
          </cell>
          <cell r="F16282" t="str">
            <v>1</v>
          </cell>
          <cell r="G16282">
            <v>4</v>
          </cell>
          <cell r="H16282">
            <v>1</v>
          </cell>
        </row>
        <row r="16283">
          <cell r="A16283">
            <v>13126</v>
          </cell>
          <cell r="B16283">
            <v>1</v>
          </cell>
          <cell r="C16283">
            <v>62</v>
          </cell>
          <cell r="D16283">
            <v>25</v>
          </cell>
          <cell r="E16283">
            <v>25</v>
          </cell>
          <cell r="F16283" t="str">
            <v>1</v>
          </cell>
          <cell r="G16283">
            <v>4</v>
          </cell>
          <cell r="H16283">
            <v>1</v>
          </cell>
        </row>
        <row r="16284">
          <cell r="A16284">
            <v>13126</v>
          </cell>
          <cell r="B16284">
            <v>1</v>
          </cell>
          <cell r="C16284">
            <v>28</v>
          </cell>
          <cell r="D16284">
            <v>42</v>
          </cell>
          <cell r="E16284">
            <v>42</v>
          </cell>
          <cell r="F16284" t="str">
            <v>1</v>
          </cell>
          <cell r="G16284">
            <v>4</v>
          </cell>
          <cell r="H16284">
            <v>1</v>
          </cell>
        </row>
        <row r="16285">
          <cell r="A16285">
            <v>5101</v>
          </cell>
          <cell r="B16285">
            <v>2</v>
          </cell>
          <cell r="C16285">
            <v>98</v>
          </cell>
          <cell r="D16285">
            <v>45</v>
          </cell>
          <cell r="E16285">
            <v>45</v>
          </cell>
          <cell r="F16285" t="str">
            <v>1</v>
          </cell>
          <cell r="G16285">
            <v>2</v>
          </cell>
          <cell r="H16285">
            <v>1</v>
          </cell>
        </row>
        <row r="16286">
          <cell r="A16286">
            <v>7401</v>
          </cell>
          <cell r="B16286">
            <v>1</v>
          </cell>
          <cell r="C16286">
            <v>93</v>
          </cell>
          <cell r="D16286">
            <v>54</v>
          </cell>
          <cell r="E16286">
            <v>54</v>
          </cell>
          <cell r="F16286" t="str">
            <v>1</v>
          </cell>
          <cell r="G16286">
            <v>2</v>
          </cell>
          <cell r="H16286">
            <v>1</v>
          </cell>
        </row>
        <row r="16287">
          <cell r="A16287">
            <v>5502</v>
          </cell>
          <cell r="B16287">
            <v>3</v>
          </cell>
          <cell r="C16287">
            <v>52</v>
          </cell>
          <cell r="D16287">
            <v>35</v>
          </cell>
          <cell r="E16287">
            <v>35</v>
          </cell>
          <cell r="F16287" t="str">
            <v>1</v>
          </cell>
          <cell r="G16287">
            <v>2</v>
          </cell>
          <cell r="H16287">
            <v>1</v>
          </cell>
        </row>
        <row r="16288">
          <cell r="A16288">
            <v>5603</v>
          </cell>
          <cell r="B16288">
            <v>1</v>
          </cell>
          <cell r="C16288">
            <v>73</v>
          </cell>
          <cell r="D16288">
            <v>63</v>
          </cell>
          <cell r="E16288">
            <v>63</v>
          </cell>
          <cell r="F16288" t="str">
            <v>1</v>
          </cell>
          <cell r="G16288">
            <v>4</v>
          </cell>
          <cell r="H16288">
            <v>1</v>
          </cell>
        </row>
        <row r="16289">
          <cell r="A16289">
            <v>5603</v>
          </cell>
          <cell r="B16289">
            <v>2</v>
          </cell>
          <cell r="C16289">
            <v>73</v>
          </cell>
          <cell r="D16289">
            <v>59</v>
          </cell>
          <cell r="E16289">
            <v>59</v>
          </cell>
          <cell r="F16289" t="str">
            <v>2</v>
          </cell>
          <cell r="G16289">
            <v>4</v>
          </cell>
          <cell r="H16289">
            <v>1</v>
          </cell>
        </row>
        <row r="16290">
          <cell r="A16290">
            <v>13114</v>
          </cell>
          <cell r="B16290">
            <v>1</v>
          </cell>
          <cell r="C16290">
            <v>95</v>
          </cell>
          <cell r="D16290">
            <v>35</v>
          </cell>
          <cell r="E16290">
            <v>35</v>
          </cell>
          <cell r="F16290" t="str">
            <v>2</v>
          </cell>
          <cell r="G16290">
            <v>4</v>
          </cell>
          <cell r="H16290">
            <v>1</v>
          </cell>
        </row>
        <row r="16291">
          <cell r="A16291">
            <v>13101</v>
          </cell>
          <cell r="B16291">
            <v>3</v>
          </cell>
          <cell r="C16291">
            <v>31</v>
          </cell>
          <cell r="D16291">
            <v>40</v>
          </cell>
          <cell r="E16291">
            <v>40</v>
          </cell>
          <cell r="F16291" t="str">
            <v>2</v>
          </cell>
          <cell r="G16291">
            <v>4</v>
          </cell>
          <cell r="H16291">
            <v>1</v>
          </cell>
        </row>
        <row r="16292">
          <cell r="A16292">
            <v>10301</v>
          </cell>
          <cell r="B16292">
            <v>1</v>
          </cell>
          <cell r="C16292">
            <v>23</v>
          </cell>
          <cell r="D16292">
            <v>12</v>
          </cell>
          <cell r="E16292">
            <v>999</v>
          </cell>
          <cell r="F16292" t="str">
            <v>2</v>
          </cell>
          <cell r="G16292">
            <v>2</v>
          </cell>
          <cell r="H16292">
            <v>1</v>
          </cell>
        </row>
        <row r="16293">
          <cell r="A16293">
            <v>10301</v>
          </cell>
          <cell r="B16293">
            <v>1</v>
          </cell>
          <cell r="C16293">
            <v>23</v>
          </cell>
          <cell r="D16293">
            <v>19</v>
          </cell>
          <cell r="E16293">
            <v>19</v>
          </cell>
          <cell r="F16293" t="str">
            <v>1</v>
          </cell>
          <cell r="G16293">
            <v>4</v>
          </cell>
          <cell r="H16293">
            <v>1</v>
          </cell>
        </row>
        <row r="16294">
          <cell r="A16294">
            <v>9101</v>
          </cell>
          <cell r="B16294">
            <v>1</v>
          </cell>
          <cell r="C16294">
            <v>97</v>
          </cell>
          <cell r="D16294">
            <v>31</v>
          </cell>
          <cell r="E16294">
            <v>31</v>
          </cell>
          <cell r="F16294" t="str">
            <v>1</v>
          </cell>
          <cell r="G16294">
            <v>4</v>
          </cell>
          <cell r="H16294">
            <v>1</v>
          </cell>
        </row>
        <row r="16295">
          <cell r="A16295">
            <v>10301</v>
          </cell>
          <cell r="B16295">
            <v>1</v>
          </cell>
          <cell r="C16295">
            <v>65</v>
          </cell>
          <cell r="D16295">
            <v>41</v>
          </cell>
          <cell r="E16295">
            <v>41</v>
          </cell>
          <cell r="F16295" t="str">
            <v>1</v>
          </cell>
          <cell r="G16295">
            <v>3</v>
          </cell>
          <cell r="H16295">
            <v>1</v>
          </cell>
        </row>
        <row r="16296">
          <cell r="A16296">
            <v>10301</v>
          </cell>
          <cell r="B16296">
            <v>2</v>
          </cell>
          <cell r="C16296">
            <v>65</v>
          </cell>
          <cell r="D16296">
            <v>6</v>
          </cell>
          <cell r="E16296">
            <v>6</v>
          </cell>
          <cell r="F16296" t="str">
            <v>2</v>
          </cell>
          <cell r="G16296">
            <v>3</v>
          </cell>
          <cell r="H16296">
            <v>1</v>
          </cell>
        </row>
        <row r="16297">
          <cell r="A16297">
            <v>9101</v>
          </cell>
          <cell r="B16297">
            <v>3</v>
          </cell>
          <cell r="C16297">
            <v>52</v>
          </cell>
          <cell r="D16297">
            <v>30</v>
          </cell>
          <cell r="E16297">
            <v>30</v>
          </cell>
          <cell r="F16297" t="str">
            <v>1</v>
          </cell>
          <cell r="G16297">
            <v>4</v>
          </cell>
          <cell r="H16297">
            <v>1</v>
          </cell>
        </row>
        <row r="16298">
          <cell r="A16298">
            <v>9101</v>
          </cell>
          <cell r="B16298">
            <v>1</v>
          </cell>
          <cell r="C16298">
            <v>91</v>
          </cell>
          <cell r="D16298">
            <v>46</v>
          </cell>
          <cell r="E16298">
            <v>46</v>
          </cell>
          <cell r="F16298" t="str">
            <v>1</v>
          </cell>
          <cell r="G16298">
            <v>4</v>
          </cell>
          <cell r="H16298">
            <v>1</v>
          </cell>
        </row>
        <row r="16299">
          <cell r="A16299">
            <v>13127</v>
          </cell>
          <cell r="B16299">
            <v>1</v>
          </cell>
          <cell r="C16299">
            <v>24</v>
          </cell>
          <cell r="D16299">
            <v>31</v>
          </cell>
          <cell r="E16299">
            <v>31</v>
          </cell>
          <cell r="F16299" t="str">
            <v>1</v>
          </cell>
          <cell r="G16299">
            <v>4</v>
          </cell>
          <cell r="H16299">
            <v>1</v>
          </cell>
        </row>
        <row r="16300">
          <cell r="A16300">
            <v>8101</v>
          </cell>
          <cell r="B16300">
            <v>1</v>
          </cell>
          <cell r="C16300">
            <v>28</v>
          </cell>
          <cell r="D16300">
            <v>28</v>
          </cell>
          <cell r="E16300">
            <v>28</v>
          </cell>
          <cell r="F16300" t="str">
            <v>1</v>
          </cell>
          <cell r="G16300">
            <v>4</v>
          </cell>
          <cell r="H16300">
            <v>1</v>
          </cell>
        </row>
        <row r="16301">
          <cell r="A16301">
            <v>7403</v>
          </cell>
          <cell r="B16301">
            <v>3</v>
          </cell>
          <cell r="C16301">
            <v>98</v>
          </cell>
          <cell r="D16301">
            <v>2</v>
          </cell>
          <cell r="E16301">
            <v>2</v>
          </cell>
          <cell r="F16301" t="str">
            <v>1</v>
          </cell>
          <cell r="G16301">
            <v>3</v>
          </cell>
          <cell r="H16301">
            <v>1</v>
          </cell>
        </row>
        <row r="16302">
          <cell r="A16302">
            <v>13108</v>
          </cell>
          <cell r="B16302">
            <v>3</v>
          </cell>
          <cell r="C16302">
            <v>31</v>
          </cell>
          <cell r="D16302">
            <v>55</v>
          </cell>
          <cell r="E16302">
            <v>55</v>
          </cell>
          <cell r="F16302" t="str">
            <v>2</v>
          </cell>
          <cell r="G16302">
            <v>4</v>
          </cell>
          <cell r="H16302">
            <v>1</v>
          </cell>
        </row>
        <row r="16303">
          <cell r="A16303">
            <v>6101</v>
          </cell>
          <cell r="B16303">
            <v>3</v>
          </cell>
          <cell r="C16303">
            <v>52</v>
          </cell>
          <cell r="D16303">
            <v>2</v>
          </cell>
          <cell r="E16303">
            <v>2</v>
          </cell>
          <cell r="F16303" t="str">
            <v>1</v>
          </cell>
          <cell r="G16303">
            <v>2</v>
          </cell>
          <cell r="H16303">
            <v>1</v>
          </cell>
        </row>
        <row r="16304">
          <cell r="A16304">
            <v>6108</v>
          </cell>
          <cell r="B16304">
            <v>3</v>
          </cell>
          <cell r="C16304">
            <v>31</v>
          </cell>
          <cell r="D16304">
            <v>20</v>
          </cell>
          <cell r="E16304">
            <v>20</v>
          </cell>
          <cell r="F16304" t="str">
            <v>2</v>
          </cell>
          <cell r="G16304">
            <v>4</v>
          </cell>
          <cell r="H16304">
            <v>1</v>
          </cell>
        </row>
        <row r="16305">
          <cell r="A16305">
            <v>13120</v>
          </cell>
          <cell r="B16305">
            <v>1</v>
          </cell>
          <cell r="C16305">
            <v>64</v>
          </cell>
          <cell r="D16305">
            <v>23</v>
          </cell>
          <cell r="E16305">
            <v>23</v>
          </cell>
          <cell r="F16305" t="str">
            <v>1</v>
          </cell>
          <cell r="G16305">
            <v>4</v>
          </cell>
          <cell r="H16305">
            <v>1</v>
          </cell>
        </row>
        <row r="16306">
          <cell r="A16306">
            <v>6101</v>
          </cell>
          <cell r="B16306">
            <v>2</v>
          </cell>
          <cell r="C16306">
            <v>72</v>
          </cell>
          <cell r="D16306">
            <v>23</v>
          </cell>
          <cell r="E16306">
            <v>23</v>
          </cell>
          <cell r="F16306" t="str">
            <v>1</v>
          </cell>
          <cell r="G16306">
            <v>2</v>
          </cell>
          <cell r="H16306">
            <v>1</v>
          </cell>
        </row>
        <row r="16307">
          <cell r="A16307">
            <v>6101</v>
          </cell>
          <cell r="B16307">
            <v>2</v>
          </cell>
          <cell r="C16307">
            <v>72</v>
          </cell>
          <cell r="D16307">
            <v>47</v>
          </cell>
          <cell r="E16307">
            <v>47</v>
          </cell>
          <cell r="F16307" t="str">
            <v>1</v>
          </cell>
          <cell r="G16307">
            <v>4</v>
          </cell>
          <cell r="H16307">
            <v>1</v>
          </cell>
        </row>
        <row r="16308">
          <cell r="A16308">
            <v>6101</v>
          </cell>
          <cell r="B16308">
            <v>2</v>
          </cell>
          <cell r="C16308">
            <v>72</v>
          </cell>
          <cell r="D16308">
            <v>22</v>
          </cell>
          <cell r="E16308">
            <v>22</v>
          </cell>
          <cell r="F16308" t="str">
            <v>1</v>
          </cell>
          <cell r="G16308">
            <v>4</v>
          </cell>
          <cell r="H16308">
            <v>1</v>
          </cell>
        </row>
        <row r="16309">
          <cell r="A16309">
            <v>13404</v>
          </cell>
          <cell r="B16309">
            <v>1</v>
          </cell>
          <cell r="C16309">
            <v>24</v>
          </cell>
          <cell r="D16309">
            <v>38</v>
          </cell>
          <cell r="E16309">
            <v>38</v>
          </cell>
          <cell r="F16309" t="str">
            <v>1</v>
          </cell>
          <cell r="G16309">
            <v>3</v>
          </cell>
          <cell r="H16309">
            <v>1</v>
          </cell>
        </row>
        <row r="16310">
          <cell r="A16310">
            <v>13404</v>
          </cell>
          <cell r="B16310">
            <v>2</v>
          </cell>
          <cell r="C16310">
            <v>24</v>
          </cell>
          <cell r="D16310">
            <v>22</v>
          </cell>
          <cell r="E16310">
            <v>22</v>
          </cell>
          <cell r="F16310" t="str">
            <v>1</v>
          </cell>
          <cell r="G16310">
            <v>1</v>
          </cell>
          <cell r="H16310">
            <v>1</v>
          </cell>
        </row>
        <row r="16311">
          <cell r="A16311">
            <v>13404</v>
          </cell>
          <cell r="B16311">
            <v>2</v>
          </cell>
          <cell r="C16311">
            <v>24</v>
          </cell>
          <cell r="D16311">
            <v>20</v>
          </cell>
          <cell r="E16311">
            <v>20</v>
          </cell>
          <cell r="F16311" t="str">
            <v>1</v>
          </cell>
          <cell r="G16311">
            <v>3</v>
          </cell>
          <cell r="H16311">
            <v>1</v>
          </cell>
        </row>
        <row r="16312">
          <cell r="A16312">
            <v>13404</v>
          </cell>
          <cell r="B16312">
            <v>1</v>
          </cell>
          <cell r="C16312">
            <v>97</v>
          </cell>
          <cell r="D16312">
            <v>27</v>
          </cell>
          <cell r="E16312">
            <v>27</v>
          </cell>
          <cell r="F16312" t="str">
            <v>1</v>
          </cell>
          <cell r="G16312">
            <v>1</v>
          </cell>
          <cell r="H16312">
            <v>1</v>
          </cell>
        </row>
        <row r="16313">
          <cell r="A16313">
            <v>13404</v>
          </cell>
          <cell r="B16313">
            <v>2</v>
          </cell>
          <cell r="C16313">
            <v>97</v>
          </cell>
          <cell r="D16313">
            <v>26</v>
          </cell>
          <cell r="E16313">
            <v>26</v>
          </cell>
          <cell r="F16313" t="str">
            <v>1</v>
          </cell>
          <cell r="G16313">
            <v>4</v>
          </cell>
          <cell r="H16313">
            <v>1</v>
          </cell>
        </row>
        <row r="16314">
          <cell r="A16314">
            <v>13404</v>
          </cell>
          <cell r="B16314">
            <v>2</v>
          </cell>
          <cell r="C16314">
            <v>97</v>
          </cell>
          <cell r="D16314">
            <v>73</v>
          </cell>
          <cell r="E16314">
            <v>73</v>
          </cell>
          <cell r="F16314" t="str">
            <v>1</v>
          </cell>
          <cell r="G16314">
            <v>4</v>
          </cell>
          <cell r="H16314">
            <v>1</v>
          </cell>
        </row>
        <row r="16315">
          <cell r="A16315">
            <v>13404</v>
          </cell>
          <cell r="B16315">
            <v>2</v>
          </cell>
          <cell r="C16315">
            <v>97</v>
          </cell>
          <cell r="D16315">
            <v>50</v>
          </cell>
          <cell r="E16315">
            <v>50</v>
          </cell>
          <cell r="F16315" t="str">
            <v>2</v>
          </cell>
          <cell r="G16315">
            <v>4</v>
          </cell>
          <cell r="H16315">
            <v>1</v>
          </cell>
        </row>
        <row r="16316">
          <cell r="A16316">
            <v>13404</v>
          </cell>
          <cell r="B16316">
            <v>2</v>
          </cell>
          <cell r="C16316">
            <v>97</v>
          </cell>
          <cell r="D16316">
            <v>55</v>
          </cell>
          <cell r="E16316">
            <v>55</v>
          </cell>
          <cell r="F16316" t="str">
            <v>2</v>
          </cell>
          <cell r="G16316">
            <v>4</v>
          </cell>
          <cell r="H16316">
            <v>1</v>
          </cell>
        </row>
        <row r="16317">
          <cell r="A16317">
            <v>13404</v>
          </cell>
          <cell r="B16317">
            <v>2</v>
          </cell>
          <cell r="C16317">
            <v>97</v>
          </cell>
          <cell r="D16317">
            <v>63</v>
          </cell>
          <cell r="E16317">
            <v>63</v>
          </cell>
          <cell r="F16317" t="str">
            <v>1</v>
          </cell>
          <cell r="G16317">
            <v>3</v>
          </cell>
          <cell r="H16317">
            <v>1</v>
          </cell>
        </row>
        <row r="16318">
          <cell r="A16318">
            <v>13404</v>
          </cell>
          <cell r="B16318">
            <v>2</v>
          </cell>
          <cell r="C16318">
            <v>97</v>
          </cell>
          <cell r="D16318">
            <v>31</v>
          </cell>
          <cell r="E16318">
            <v>31</v>
          </cell>
          <cell r="F16318" t="str">
            <v>2</v>
          </cell>
          <cell r="G16318">
            <v>4</v>
          </cell>
          <cell r="H16318">
            <v>1</v>
          </cell>
        </row>
        <row r="16319">
          <cell r="A16319">
            <v>13404</v>
          </cell>
          <cell r="B16319">
            <v>2</v>
          </cell>
          <cell r="C16319">
            <v>97</v>
          </cell>
          <cell r="D16319">
            <v>3</v>
          </cell>
          <cell r="E16319">
            <v>3</v>
          </cell>
          <cell r="F16319" t="str">
            <v>1</v>
          </cell>
          <cell r="G16319">
            <v>4</v>
          </cell>
          <cell r="H16319">
            <v>1</v>
          </cell>
        </row>
        <row r="16320">
          <cell r="A16320">
            <v>13404</v>
          </cell>
          <cell r="B16320">
            <v>2</v>
          </cell>
          <cell r="C16320">
            <v>97</v>
          </cell>
          <cell r="D16320">
            <v>33</v>
          </cell>
          <cell r="E16320">
            <v>33</v>
          </cell>
          <cell r="F16320" t="str">
            <v>2</v>
          </cell>
          <cell r="G16320">
            <v>4</v>
          </cell>
          <cell r="H16320">
            <v>1</v>
          </cell>
        </row>
        <row r="16321">
          <cell r="A16321">
            <v>13404</v>
          </cell>
          <cell r="B16321">
            <v>2</v>
          </cell>
          <cell r="C16321">
            <v>97</v>
          </cell>
          <cell r="D16321">
            <v>26</v>
          </cell>
          <cell r="E16321">
            <v>26</v>
          </cell>
          <cell r="F16321" t="str">
            <v>1</v>
          </cell>
          <cell r="G16321">
            <v>3</v>
          </cell>
          <cell r="H16321">
            <v>1</v>
          </cell>
        </row>
        <row r="16322">
          <cell r="A16322">
            <v>13404</v>
          </cell>
          <cell r="B16322">
            <v>2</v>
          </cell>
          <cell r="C16322">
            <v>97</v>
          </cell>
          <cell r="D16322">
            <v>18</v>
          </cell>
          <cell r="E16322">
            <v>18</v>
          </cell>
          <cell r="F16322" t="str">
            <v>1</v>
          </cell>
          <cell r="G16322">
            <v>4</v>
          </cell>
          <cell r="H16322">
            <v>1</v>
          </cell>
        </row>
        <row r="16323">
          <cell r="A16323">
            <v>13404</v>
          </cell>
          <cell r="B16323">
            <v>2</v>
          </cell>
          <cell r="C16323">
            <v>97</v>
          </cell>
          <cell r="D16323">
            <v>25</v>
          </cell>
          <cell r="E16323">
            <v>25</v>
          </cell>
          <cell r="F16323" t="str">
            <v>1</v>
          </cell>
          <cell r="G16323">
            <v>4</v>
          </cell>
          <cell r="H16323">
            <v>1</v>
          </cell>
        </row>
        <row r="16324">
          <cell r="A16324">
            <v>13404</v>
          </cell>
          <cell r="B16324">
            <v>2</v>
          </cell>
          <cell r="C16324">
            <v>97</v>
          </cell>
          <cell r="D16324">
            <v>52</v>
          </cell>
          <cell r="E16324">
            <v>52</v>
          </cell>
          <cell r="F16324" t="str">
            <v>1</v>
          </cell>
          <cell r="G16324">
            <v>4</v>
          </cell>
          <cell r="H16324">
            <v>1</v>
          </cell>
        </row>
        <row r="16325">
          <cell r="A16325">
            <v>13404</v>
          </cell>
          <cell r="B16325">
            <v>2</v>
          </cell>
          <cell r="C16325">
            <v>97</v>
          </cell>
          <cell r="D16325">
            <v>78</v>
          </cell>
          <cell r="E16325">
            <v>78</v>
          </cell>
          <cell r="F16325" t="str">
            <v>2</v>
          </cell>
          <cell r="G16325">
            <v>4</v>
          </cell>
          <cell r="H16325">
            <v>1</v>
          </cell>
        </row>
        <row r="16326">
          <cell r="A16326">
            <v>13404</v>
          </cell>
          <cell r="B16326">
            <v>2</v>
          </cell>
          <cell r="C16326">
            <v>97</v>
          </cell>
          <cell r="D16326">
            <v>26</v>
          </cell>
          <cell r="E16326">
            <v>26</v>
          </cell>
          <cell r="F16326" t="str">
            <v>1</v>
          </cell>
          <cell r="G16326">
            <v>4</v>
          </cell>
          <cell r="H16326">
            <v>1</v>
          </cell>
        </row>
        <row r="16327">
          <cell r="A16327">
            <v>13404</v>
          </cell>
          <cell r="B16327">
            <v>2</v>
          </cell>
          <cell r="C16327">
            <v>97</v>
          </cell>
          <cell r="D16327">
            <v>59</v>
          </cell>
          <cell r="E16327">
            <v>59</v>
          </cell>
          <cell r="F16327" t="str">
            <v>2</v>
          </cell>
          <cell r="G16327">
            <v>4</v>
          </cell>
          <cell r="H16327">
            <v>1</v>
          </cell>
        </row>
        <row r="16328">
          <cell r="A16328">
            <v>13404</v>
          </cell>
          <cell r="B16328">
            <v>2</v>
          </cell>
          <cell r="C16328">
            <v>97</v>
          </cell>
          <cell r="D16328">
            <v>21</v>
          </cell>
          <cell r="E16328">
            <v>21</v>
          </cell>
          <cell r="F16328" t="str">
            <v>2</v>
          </cell>
          <cell r="G16328">
            <v>3</v>
          </cell>
          <cell r="H16328">
            <v>1</v>
          </cell>
        </row>
        <row r="16329">
          <cell r="A16329">
            <v>13404</v>
          </cell>
          <cell r="B16329">
            <v>2</v>
          </cell>
          <cell r="C16329">
            <v>97</v>
          </cell>
          <cell r="D16329">
            <v>29</v>
          </cell>
          <cell r="E16329">
            <v>29</v>
          </cell>
          <cell r="F16329" t="str">
            <v>1</v>
          </cell>
          <cell r="G16329">
            <v>4</v>
          </cell>
          <cell r="H16329">
            <v>1</v>
          </cell>
        </row>
        <row r="16330">
          <cell r="A16330">
            <v>13404</v>
          </cell>
          <cell r="B16330">
            <v>2</v>
          </cell>
          <cell r="C16330">
            <v>97</v>
          </cell>
          <cell r="D16330">
            <v>32</v>
          </cell>
          <cell r="E16330">
            <v>32</v>
          </cell>
          <cell r="F16330" t="str">
            <v>1</v>
          </cell>
          <cell r="G16330">
            <v>4</v>
          </cell>
          <cell r="H16330">
            <v>1</v>
          </cell>
        </row>
        <row r="16331">
          <cell r="A16331">
            <v>13404</v>
          </cell>
          <cell r="B16331">
            <v>2</v>
          </cell>
          <cell r="C16331">
            <v>97</v>
          </cell>
          <cell r="D16331">
            <v>46</v>
          </cell>
          <cell r="E16331">
            <v>46</v>
          </cell>
          <cell r="F16331" t="str">
            <v>2</v>
          </cell>
          <cell r="G16331">
            <v>4</v>
          </cell>
          <cell r="H16331">
            <v>1</v>
          </cell>
        </row>
        <row r="16332">
          <cell r="A16332">
            <v>13128</v>
          </cell>
          <cell r="B16332">
            <v>3</v>
          </cell>
          <cell r="C16332">
            <v>53</v>
          </cell>
          <cell r="D16332">
            <v>79</v>
          </cell>
          <cell r="E16332">
            <v>79</v>
          </cell>
          <cell r="F16332" t="str">
            <v>1</v>
          </cell>
          <cell r="G16332">
            <v>2</v>
          </cell>
          <cell r="H16332">
            <v>1</v>
          </cell>
        </row>
        <row r="16333">
          <cell r="A16333">
            <v>2101</v>
          </cell>
          <cell r="B16333">
            <v>1</v>
          </cell>
          <cell r="C16333">
            <v>24</v>
          </cell>
          <cell r="D16333">
            <v>31</v>
          </cell>
          <cell r="E16333">
            <v>31</v>
          </cell>
          <cell r="F16333" t="str">
            <v>1</v>
          </cell>
          <cell r="G16333">
            <v>3</v>
          </cell>
          <cell r="H16333">
            <v>1</v>
          </cell>
        </row>
        <row r="16334">
          <cell r="A16334">
            <v>2101</v>
          </cell>
          <cell r="B16334">
            <v>2</v>
          </cell>
          <cell r="C16334">
            <v>24</v>
          </cell>
          <cell r="D16334">
            <v>11</v>
          </cell>
          <cell r="E16334">
            <v>11</v>
          </cell>
          <cell r="F16334" t="str">
            <v>2</v>
          </cell>
          <cell r="G16334">
            <v>4</v>
          </cell>
          <cell r="H16334">
            <v>1</v>
          </cell>
        </row>
        <row r="16335">
          <cell r="A16335">
            <v>4106</v>
          </cell>
          <cell r="B16335">
            <v>1</v>
          </cell>
          <cell r="C16335">
            <v>24</v>
          </cell>
          <cell r="D16335">
            <v>31</v>
          </cell>
          <cell r="E16335">
            <v>31</v>
          </cell>
          <cell r="F16335" t="str">
            <v>1</v>
          </cell>
          <cell r="G16335">
            <v>1</v>
          </cell>
          <cell r="H16335">
            <v>1</v>
          </cell>
        </row>
        <row r="16336">
          <cell r="A16336">
            <v>4106</v>
          </cell>
          <cell r="B16336">
            <v>2</v>
          </cell>
          <cell r="C16336">
            <v>24</v>
          </cell>
          <cell r="D16336">
            <v>35</v>
          </cell>
          <cell r="E16336">
            <v>35</v>
          </cell>
          <cell r="F16336" t="str">
            <v>1</v>
          </cell>
          <cell r="G16336">
            <v>3</v>
          </cell>
          <cell r="H16336">
            <v>1</v>
          </cell>
        </row>
        <row r="16337">
          <cell r="A16337">
            <v>6107</v>
          </cell>
          <cell r="B16337">
            <v>2</v>
          </cell>
          <cell r="C16337">
            <v>21</v>
          </cell>
          <cell r="D16337">
            <v>42</v>
          </cell>
          <cell r="E16337">
            <v>42</v>
          </cell>
          <cell r="F16337" t="str">
            <v>1</v>
          </cell>
          <cell r="G16337">
            <v>3</v>
          </cell>
          <cell r="H16337">
            <v>1</v>
          </cell>
        </row>
        <row r="16338">
          <cell r="A16338">
            <v>12101</v>
          </cell>
          <cell r="B16338">
            <v>1</v>
          </cell>
          <cell r="C16338">
            <v>65</v>
          </cell>
          <cell r="D16338">
            <v>27</v>
          </cell>
          <cell r="E16338">
            <v>27</v>
          </cell>
          <cell r="F16338" t="str">
            <v>1</v>
          </cell>
          <cell r="G16338">
            <v>4</v>
          </cell>
          <cell r="H16338">
            <v>1</v>
          </cell>
        </row>
        <row r="16339">
          <cell r="A16339">
            <v>8306</v>
          </cell>
          <cell r="B16339">
            <v>3</v>
          </cell>
          <cell r="C16339">
            <v>52</v>
          </cell>
          <cell r="D16339">
            <v>4</v>
          </cell>
          <cell r="E16339">
            <v>4</v>
          </cell>
          <cell r="F16339" t="str">
            <v>1</v>
          </cell>
          <cell r="G16339">
            <v>3</v>
          </cell>
          <cell r="H16339">
            <v>1</v>
          </cell>
        </row>
        <row r="16340">
          <cell r="A16340">
            <v>13128</v>
          </cell>
          <cell r="B16340">
            <v>1</v>
          </cell>
          <cell r="C16340">
            <v>65</v>
          </cell>
          <cell r="D16340">
            <v>35</v>
          </cell>
          <cell r="E16340">
            <v>35</v>
          </cell>
          <cell r="F16340" t="str">
            <v>1</v>
          </cell>
          <cell r="G16340">
            <v>2</v>
          </cell>
          <cell r="H16340">
            <v>1</v>
          </cell>
        </row>
        <row r="16341">
          <cell r="A16341">
            <v>13128</v>
          </cell>
          <cell r="B16341">
            <v>2</v>
          </cell>
          <cell r="C16341">
            <v>64</v>
          </cell>
          <cell r="D16341">
            <v>34</v>
          </cell>
          <cell r="E16341">
            <v>34</v>
          </cell>
          <cell r="F16341" t="str">
            <v>2</v>
          </cell>
          <cell r="G16341">
            <v>4</v>
          </cell>
          <cell r="H16341">
            <v>1</v>
          </cell>
        </row>
        <row r="16342">
          <cell r="A16342">
            <v>10109</v>
          </cell>
          <cell r="B16342">
            <v>1</v>
          </cell>
          <cell r="C16342">
            <v>24</v>
          </cell>
          <cell r="D16342">
            <v>30</v>
          </cell>
          <cell r="E16342">
            <v>30</v>
          </cell>
          <cell r="F16342" t="str">
            <v>1</v>
          </cell>
          <cell r="G16342">
            <v>2</v>
          </cell>
          <cell r="H16342">
            <v>1</v>
          </cell>
        </row>
        <row r="16343">
          <cell r="A16343">
            <v>9108</v>
          </cell>
          <cell r="B16343">
            <v>1</v>
          </cell>
          <cell r="C16343">
            <v>24</v>
          </cell>
          <cell r="D16343">
            <v>18</v>
          </cell>
          <cell r="E16343">
            <v>18</v>
          </cell>
          <cell r="F16343" t="str">
            <v>1</v>
          </cell>
          <cell r="G16343">
            <v>4</v>
          </cell>
          <cell r="H16343">
            <v>1</v>
          </cell>
        </row>
        <row r="16344">
          <cell r="A16344">
            <v>9108</v>
          </cell>
          <cell r="B16344">
            <v>2</v>
          </cell>
          <cell r="C16344">
            <v>24</v>
          </cell>
          <cell r="D16344">
            <v>21</v>
          </cell>
          <cell r="E16344">
            <v>21</v>
          </cell>
          <cell r="F16344" t="str">
            <v>2</v>
          </cell>
          <cell r="G16344">
            <v>3</v>
          </cell>
          <cell r="H16344">
            <v>1</v>
          </cell>
        </row>
        <row r="16345">
          <cell r="A16345">
            <v>9101</v>
          </cell>
          <cell r="B16345">
            <v>3</v>
          </cell>
          <cell r="C16345">
            <v>56</v>
          </cell>
          <cell r="D16345">
            <v>43</v>
          </cell>
          <cell r="E16345">
            <v>43</v>
          </cell>
          <cell r="F16345" t="str">
            <v>1</v>
          </cell>
          <cell r="G16345">
            <v>4</v>
          </cell>
          <cell r="H16345">
            <v>1</v>
          </cell>
        </row>
        <row r="16346">
          <cell r="A16346">
            <v>4301</v>
          </cell>
          <cell r="B16346">
            <v>2</v>
          </cell>
          <cell r="C16346">
            <v>91</v>
          </cell>
          <cell r="D16346">
            <v>48</v>
          </cell>
          <cell r="E16346">
            <v>48</v>
          </cell>
          <cell r="F16346" t="str">
            <v>2</v>
          </cell>
          <cell r="G16346">
            <v>4</v>
          </cell>
          <cell r="H16346">
            <v>1</v>
          </cell>
        </row>
        <row r="16347">
          <cell r="A16347">
            <v>4301</v>
          </cell>
          <cell r="B16347">
            <v>2</v>
          </cell>
          <cell r="C16347">
            <v>91</v>
          </cell>
          <cell r="D16347">
            <v>44</v>
          </cell>
          <cell r="E16347">
            <v>44</v>
          </cell>
          <cell r="F16347" t="str">
            <v>2</v>
          </cell>
          <cell r="G16347">
            <v>4</v>
          </cell>
          <cell r="H16347">
            <v>1</v>
          </cell>
        </row>
        <row r="16348">
          <cell r="A16348">
            <v>7201</v>
          </cell>
          <cell r="B16348">
            <v>1</v>
          </cell>
          <cell r="C16348">
            <v>26</v>
          </cell>
          <cell r="D16348">
            <v>27</v>
          </cell>
          <cell r="E16348">
            <v>27</v>
          </cell>
          <cell r="F16348" t="str">
            <v>1</v>
          </cell>
          <cell r="G16348">
            <v>4</v>
          </cell>
          <cell r="H16348">
            <v>1</v>
          </cell>
        </row>
        <row r="16349">
          <cell r="A16349">
            <v>7201</v>
          </cell>
          <cell r="B16349">
            <v>1</v>
          </cell>
          <cell r="C16349">
            <v>26</v>
          </cell>
          <cell r="D16349">
            <v>32</v>
          </cell>
          <cell r="E16349">
            <v>32</v>
          </cell>
          <cell r="F16349" t="str">
            <v>1</v>
          </cell>
          <cell r="G16349">
            <v>4</v>
          </cell>
          <cell r="H16349">
            <v>1</v>
          </cell>
        </row>
        <row r="16350">
          <cell r="A16350">
            <v>5101</v>
          </cell>
          <cell r="B16350">
            <v>1</v>
          </cell>
          <cell r="C16350">
            <v>95</v>
          </cell>
          <cell r="D16350">
            <v>33</v>
          </cell>
          <cell r="E16350">
            <v>33</v>
          </cell>
          <cell r="F16350" t="str">
            <v>1</v>
          </cell>
          <cell r="G16350">
            <v>2</v>
          </cell>
          <cell r="H16350">
            <v>1</v>
          </cell>
        </row>
        <row r="16351">
          <cell r="A16351">
            <v>5101</v>
          </cell>
          <cell r="B16351">
            <v>2</v>
          </cell>
          <cell r="C16351">
            <v>95</v>
          </cell>
          <cell r="D16351">
            <v>41</v>
          </cell>
          <cell r="E16351">
            <v>41</v>
          </cell>
          <cell r="F16351" t="str">
            <v>1</v>
          </cell>
          <cell r="G16351">
            <v>4</v>
          </cell>
          <cell r="H16351">
            <v>1</v>
          </cell>
        </row>
        <row r="16352">
          <cell r="A16352">
            <v>10303</v>
          </cell>
          <cell r="B16352">
            <v>1</v>
          </cell>
          <cell r="C16352">
            <v>72</v>
          </cell>
          <cell r="D16352">
            <v>41</v>
          </cell>
          <cell r="E16352">
            <v>41</v>
          </cell>
          <cell r="F16352" t="str">
            <v>1</v>
          </cell>
          <cell r="G16352">
            <v>4</v>
          </cell>
          <cell r="H16352">
            <v>1</v>
          </cell>
        </row>
        <row r="16353">
          <cell r="A16353">
            <v>7308</v>
          </cell>
          <cell r="B16353">
            <v>1</v>
          </cell>
          <cell r="C16353">
            <v>32</v>
          </cell>
          <cell r="D16353">
            <v>37</v>
          </cell>
          <cell r="E16353">
            <v>37</v>
          </cell>
          <cell r="F16353" t="str">
            <v>1</v>
          </cell>
          <cell r="G16353">
            <v>1</v>
          </cell>
          <cell r="H16353">
            <v>1</v>
          </cell>
        </row>
        <row r="16354">
          <cell r="A16354">
            <v>5101</v>
          </cell>
          <cell r="B16354">
            <v>1</v>
          </cell>
          <cell r="C16354">
            <v>95</v>
          </cell>
          <cell r="D16354">
            <v>55</v>
          </cell>
          <cell r="E16354">
            <v>55</v>
          </cell>
          <cell r="F16354" t="str">
            <v>1</v>
          </cell>
          <cell r="G16354">
            <v>2</v>
          </cell>
          <cell r="H16354">
            <v>1</v>
          </cell>
        </row>
        <row r="16355">
          <cell r="A16355">
            <v>5109</v>
          </cell>
          <cell r="B16355">
            <v>2</v>
          </cell>
          <cell r="C16355">
            <v>24</v>
          </cell>
          <cell r="D16355">
            <v>13</v>
          </cell>
          <cell r="E16355">
            <v>13</v>
          </cell>
          <cell r="F16355" t="str">
            <v>2</v>
          </cell>
          <cell r="G16355">
            <v>4</v>
          </cell>
          <cell r="H16355">
            <v>1</v>
          </cell>
        </row>
        <row r="16356">
          <cell r="A16356">
            <v>5109</v>
          </cell>
          <cell r="B16356">
            <v>2</v>
          </cell>
          <cell r="C16356">
            <v>43</v>
          </cell>
          <cell r="D16356">
            <v>51</v>
          </cell>
          <cell r="E16356">
            <v>51</v>
          </cell>
          <cell r="F16356" t="str">
            <v>2</v>
          </cell>
          <cell r="G16356">
            <v>4</v>
          </cell>
          <cell r="H16356">
            <v>1</v>
          </cell>
        </row>
        <row r="16357">
          <cell r="A16357">
            <v>5101</v>
          </cell>
          <cell r="B16357">
            <v>2</v>
          </cell>
          <cell r="C16357">
            <v>28</v>
          </cell>
          <cell r="D16357">
            <v>22</v>
          </cell>
          <cell r="E16357">
            <v>22</v>
          </cell>
          <cell r="F16357" t="str">
            <v>1</v>
          </cell>
          <cell r="G16357">
            <v>4</v>
          </cell>
          <cell r="H16357">
            <v>1</v>
          </cell>
        </row>
        <row r="16358">
          <cell r="A16358">
            <v>5103</v>
          </cell>
          <cell r="B16358">
            <v>2</v>
          </cell>
          <cell r="C16358">
            <v>32</v>
          </cell>
          <cell r="D16358">
            <v>10</v>
          </cell>
          <cell r="E16358">
            <v>10</v>
          </cell>
          <cell r="F16358" t="str">
            <v>2</v>
          </cell>
          <cell r="G16358">
            <v>4</v>
          </cell>
          <cell r="H16358">
            <v>1</v>
          </cell>
        </row>
        <row r="16359">
          <cell r="A16359">
            <v>5601</v>
          </cell>
          <cell r="B16359">
            <v>2</v>
          </cell>
          <cell r="C16359">
            <v>28</v>
          </cell>
          <cell r="D16359">
            <v>8</v>
          </cell>
          <cell r="E16359">
            <v>8</v>
          </cell>
          <cell r="F16359" t="str">
            <v>2</v>
          </cell>
          <cell r="G16359">
            <v>4</v>
          </cell>
          <cell r="H16359">
            <v>1</v>
          </cell>
        </row>
        <row r="16360">
          <cell r="A16360">
            <v>5601</v>
          </cell>
          <cell r="B16360">
            <v>2</v>
          </cell>
          <cell r="C16360">
            <v>28</v>
          </cell>
          <cell r="D16360">
            <v>7</v>
          </cell>
          <cell r="E16360">
            <v>7</v>
          </cell>
          <cell r="F16360" t="str">
            <v>2</v>
          </cell>
          <cell r="G16360">
            <v>4</v>
          </cell>
          <cell r="H16360">
            <v>1</v>
          </cell>
        </row>
        <row r="16361">
          <cell r="A16361">
            <v>5601</v>
          </cell>
          <cell r="B16361">
            <v>2</v>
          </cell>
          <cell r="C16361">
            <v>28</v>
          </cell>
          <cell r="D16361">
            <v>16</v>
          </cell>
          <cell r="E16361">
            <v>16</v>
          </cell>
          <cell r="F16361" t="str">
            <v>1</v>
          </cell>
          <cell r="G16361">
            <v>4</v>
          </cell>
          <cell r="H16361">
            <v>1</v>
          </cell>
        </row>
        <row r="16362">
          <cell r="A16362">
            <v>7106</v>
          </cell>
          <cell r="B16362">
            <v>3</v>
          </cell>
          <cell r="C16362">
            <v>72</v>
          </cell>
          <cell r="D16362">
            <v>61</v>
          </cell>
          <cell r="E16362">
            <v>61</v>
          </cell>
          <cell r="F16362" t="str">
            <v>1</v>
          </cell>
          <cell r="G16362">
            <v>1</v>
          </cell>
          <cell r="H16362">
            <v>1</v>
          </cell>
        </row>
        <row r="16363">
          <cell r="A16363">
            <v>5601</v>
          </cell>
          <cell r="B16363">
            <v>1</v>
          </cell>
          <cell r="C16363">
            <v>29</v>
          </cell>
          <cell r="D16363">
            <v>12</v>
          </cell>
          <cell r="E16363">
            <v>999</v>
          </cell>
          <cell r="F16363" t="str">
            <v>1</v>
          </cell>
          <cell r="G16363">
            <v>2</v>
          </cell>
          <cell r="H16363">
            <v>1</v>
          </cell>
        </row>
        <row r="16364">
          <cell r="A16364">
            <v>9105</v>
          </cell>
          <cell r="B16364">
            <v>3</v>
          </cell>
          <cell r="C16364">
            <v>52</v>
          </cell>
          <cell r="D16364">
            <v>20</v>
          </cell>
          <cell r="E16364">
            <v>20</v>
          </cell>
          <cell r="F16364" t="str">
            <v>1</v>
          </cell>
          <cell r="G16364">
            <v>1</v>
          </cell>
          <cell r="H16364">
            <v>1</v>
          </cell>
        </row>
        <row r="16365">
          <cell r="A16365">
            <v>9107</v>
          </cell>
          <cell r="B16365">
            <v>3</v>
          </cell>
          <cell r="C16365">
            <v>56</v>
          </cell>
          <cell r="D16365">
            <v>70</v>
          </cell>
          <cell r="E16365">
            <v>70</v>
          </cell>
          <cell r="F16365" t="str">
            <v>2</v>
          </cell>
          <cell r="G16365">
            <v>1</v>
          </cell>
          <cell r="H16365">
            <v>1</v>
          </cell>
        </row>
        <row r="16366">
          <cell r="A16366">
            <v>9107</v>
          </cell>
          <cell r="B16366">
            <v>3</v>
          </cell>
          <cell r="C16366">
            <v>56</v>
          </cell>
          <cell r="D16366">
            <v>40</v>
          </cell>
          <cell r="E16366">
            <v>40</v>
          </cell>
          <cell r="F16366" t="str">
            <v>1</v>
          </cell>
          <cell r="G16366">
            <v>1</v>
          </cell>
          <cell r="H16366">
            <v>1</v>
          </cell>
        </row>
        <row r="16367">
          <cell r="A16367">
            <v>10509</v>
          </cell>
          <cell r="B16367">
            <v>3</v>
          </cell>
          <cell r="C16367">
            <v>54</v>
          </cell>
          <cell r="D16367">
            <v>32</v>
          </cell>
          <cell r="E16367">
            <v>32</v>
          </cell>
          <cell r="F16367" t="str">
            <v>1</v>
          </cell>
          <cell r="G16367">
            <v>2</v>
          </cell>
          <cell r="H16367">
            <v>1</v>
          </cell>
        </row>
        <row r="16368">
          <cell r="A16368">
            <v>13126</v>
          </cell>
          <cell r="B16368">
            <v>1</v>
          </cell>
          <cell r="C16368">
            <v>62</v>
          </cell>
          <cell r="D16368">
            <v>61</v>
          </cell>
          <cell r="E16368">
            <v>61</v>
          </cell>
          <cell r="F16368" t="str">
            <v>1</v>
          </cell>
          <cell r="G16368">
            <v>4</v>
          </cell>
          <cell r="H16368">
            <v>1</v>
          </cell>
        </row>
        <row r="16369">
          <cell r="A16369">
            <v>13126</v>
          </cell>
          <cell r="B16369">
            <v>1</v>
          </cell>
          <cell r="C16369">
            <v>28</v>
          </cell>
          <cell r="D16369">
            <v>52</v>
          </cell>
          <cell r="E16369">
            <v>52</v>
          </cell>
          <cell r="F16369" t="str">
            <v>1</v>
          </cell>
          <cell r="G16369">
            <v>3</v>
          </cell>
          <cell r="H16369">
            <v>1</v>
          </cell>
        </row>
        <row r="16370">
          <cell r="A16370">
            <v>13126</v>
          </cell>
          <cell r="B16370">
            <v>1</v>
          </cell>
          <cell r="C16370">
            <v>92</v>
          </cell>
          <cell r="D16370">
            <v>22</v>
          </cell>
          <cell r="E16370">
            <v>22</v>
          </cell>
          <cell r="F16370" t="str">
            <v>1</v>
          </cell>
          <cell r="G16370">
            <v>4</v>
          </cell>
          <cell r="H16370">
            <v>1</v>
          </cell>
        </row>
        <row r="16371">
          <cell r="A16371">
            <v>13126</v>
          </cell>
          <cell r="B16371">
            <v>1</v>
          </cell>
          <cell r="C16371">
            <v>28</v>
          </cell>
          <cell r="D16371">
            <v>37</v>
          </cell>
          <cell r="E16371">
            <v>37</v>
          </cell>
          <cell r="F16371" t="str">
            <v>1</v>
          </cell>
          <cell r="G16371">
            <v>4</v>
          </cell>
          <cell r="H16371">
            <v>1</v>
          </cell>
        </row>
        <row r="16372">
          <cell r="A16372">
            <v>13123</v>
          </cell>
          <cell r="B16372">
            <v>3</v>
          </cell>
          <cell r="C16372">
            <v>53</v>
          </cell>
          <cell r="D16372">
            <v>51</v>
          </cell>
          <cell r="E16372">
            <v>51</v>
          </cell>
          <cell r="F16372" t="str">
            <v>2</v>
          </cell>
          <cell r="G16372">
            <v>3</v>
          </cell>
          <cell r="H16372">
            <v>1</v>
          </cell>
        </row>
        <row r="16373">
          <cell r="A16373">
            <v>13123</v>
          </cell>
          <cell r="B16373">
            <v>3</v>
          </cell>
          <cell r="C16373">
            <v>53</v>
          </cell>
          <cell r="D16373">
            <v>82</v>
          </cell>
          <cell r="E16373">
            <v>82</v>
          </cell>
          <cell r="F16373" t="str">
            <v>2</v>
          </cell>
          <cell r="G16373">
            <v>3</v>
          </cell>
          <cell r="H16373">
            <v>1</v>
          </cell>
        </row>
        <row r="16374">
          <cell r="A16374">
            <v>13123</v>
          </cell>
          <cell r="B16374">
            <v>3</v>
          </cell>
          <cell r="C16374">
            <v>24</v>
          </cell>
          <cell r="D16374">
            <v>43</v>
          </cell>
          <cell r="E16374">
            <v>43</v>
          </cell>
          <cell r="F16374" t="str">
            <v>1</v>
          </cell>
          <cell r="G16374">
            <v>2</v>
          </cell>
          <cell r="H16374">
            <v>1</v>
          </cell>
        </row>
        <row r="16375">
          <cell r="A16375">
            <v>6109</v>
          </cell>
          <cell r="B16375">
            <v>1</v>
          </cell>
          <cell r="C16375">
            <v>64</v>
          </cell>
          <cell r="D16375">
            <v>63</v>
          </cell>
          <cell r="E16375">
            <v>63</v>
          </cell>
          <cell r="F16375" t="str">
            <v>1</v>
          </cell>
          <cell r="G16375">
            <v>1</v>
          </cell>
          <cell r="H1637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showGridLines="0" workbookViewId="0"/>
  </sheetViews>
  <sheetFormatPr baseColWidth="10" defaultColWidth="9.85546875" defaultRowHeight="12.75" x14ac:dyDescent="0.2"/>
  <cols>
    <col min="1" max="1" width="10" style="19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16384" width="9.85546875" style="1"/>
  </cols>
  <sheetData>
    <row r="2" spans="1:6" x14ac:dyDescent="0.2">
      <c r="A2" s="63" t="s">
        <v>17</v>
      </c>
      <c r="B2" s="63"/>
      <c r="C2" s="63"/>
      <c r="D2" s="63"/>
      <c r="E2" s="63"/>
      <c r="F2" s="63"/>
    </row>
    <row r="3" spans="1:6" x14ac:dyDescent="0.2">
      <c r="A3" s="20"/>
      <c r="B3" s="20"/>
      <c r="C3" s="20"/>
      <c r="D3" s="20"/>
      <c r="E3" s="20"/>
      <c r="F3" s="20"/>
    </row>
    <row r="4" spans="1:6" x14ac:dyDescent="0.2">
      <c r="A4" s="64" t="s">
        <v>8</v>
      </c>
      <c r="B4" s="66" t="s">
        <v>0</v>
      </c>
      <c r="C4" s="66"/>
      <c r="D4" s="66"/>
      <c r="E4" s="66"/>
      <c r="F4" s="66"/>
    </row>
    <row r="5" spans="1:6" x14ac:dyDescent="0.2">
      <c r="A5" s="65"/>
      <c r="B5" s="60" t="s">
        <v>6</v>
      </c>
      <c r="C5" s="60" t="s">
        <v>13</v>
      </c>
      <c r="D5" s="61"/>
      <c r="E5" s="61"/>
      <c r="F5" s="60" t="s">
        <v>7</v>
      </c>
    </row>
    <row r="6" spans="1:6" x14ac:dyDescent="0.2">
      <c r="A6" s="65"/>
      <c r="B6" s="60"/>
      <c r="C6" s="31" t="s">
        <v>3</v>
      </c>
      <c r="D6" s="31" t="s">
        <v>16</v>
      </c>
      <c r="E6" s="31" t="s">
        <v>4</v>
      </c>
      <c r="F6" s="60"/>
    </row>
    <row r="7" spans="1:6" s="26" customFormat="1" x14ac:dyDescent="0.2">
      <c r="A7" s="32" t="s">
        <v>9</v>
      </c>
      <c r="B7" s="33">
        <v>556</v>
      </c>
      <c r="C7" s="33">
        <v>2418</v>
      </c>
      <c r="D7" s="33">
        <v>2067</v>
      </c>
      <c r="E7" s="33">
        <v>9695</v>
      </c>
      <c r="F7" s="34">
        <v>14180</v>
      </c>
    </row>
    <row r="8" spans="1:6" s="26" customFormat="1" x14ac:dyDescent="0.2">
      <c r="A8" s="32" t="s">
        <v>10</v>
      </c>
      <c r="B8" s="33">
        <v>28</v>
      </c>
      <c r="C8" s="33">
        <v>276</v>
      </c>
      <c r="D8" s="33">
        <v>425</v>
      </c>
      <c r="E8" s="33">
        <v>1959</v>
      </c>
      <c r="F8" s="34">
        <v>2660</v>
      </c>
    </row>
    <row r="9" spans="1:6" x14ac:dyDescent="0.2">
      <c r="A9" s="35" t="s">
        <v>5</v>
      </c>
      <c r="B9" s="36">
        <v>584</v>
      </c>
      <c r="C9" s="36">
        <v>2694</v>
      </c>
      <c r="D9" s="36">
        <v>2492</v>
      </c>
      <c r="E9" s="36">
        <v>11654</v>
      </c>
      <c r="F9" s="36">
        <v>16840</v>
      </c>
    </row>
    <row r="10" spans="1:6" x14ac:dyDescent="0.2">
      <c r="A10" s="23"/>
      <c r="B10" s="24"/>
      <c r="C10" s="24"/>
      <c r="D10" s="24"/>
      <c r="E10" s="24"/>
      <c r="F10" s="24"/>
    </row>
    <row r="12" spans="1:6" x14ac:dyDescent="0.2">
      <c r="A12" s="64" t="s">
        <v>8</v>
      </c>
      <c r="B12" s="66" t="s">
        <v>1</v>
      </c>
      <c r="C12" s="66"/>
      <c r="D12" s="66"/>
      <c r="E12" s="66"/>
      <c r="F12" s="66"/>
    </row>
    <row r="13" spans="1:6" x14ac:dyDescent="0.2">
      <c r="A13" s="65"/>
      <c r="B13" s="60" t="s">
        <v>6</v>
      </c>
      <c r="C13" s="60" t="s">
        <v>13</v>
      </c>
      <c r="D13" s="61"/>
      <c r="E13" s="61"/>
      <c r="F13" s="60" t="s">
        <v>7</v>
      </c>
    </row>
    <row r="14" spans="1:6" x14ac:dyDescent="0.2">
      <c r="A14" s="65"/>
      <c r="B14" s="60"/>
      <c r="C14" s="31" t="s">
        <v>3</v>
      </c>
      <c r="D14" s="31" t="s">
        <v>16</v>
      </c>
      <c r="E14" s="31" t="s">
        <v>4</v>
      </c>
      <c r="F14" s="60"/>
    </row>
    <row r="15" spans="1:6" x14ac:dyDescent="0.2">
      <c r="A15" s="32" t="s">
        <v>9</v>
      </c>
      <c r="B15" s="33">
        <v>232</v>
      </c>
      <c r="C15" s="33">
        <v>1332</v>
      </c>
      <c r="D15" s="33">
        <v>1247</v>
      </c>
      <c r="E15" s="33">
        <v>6399</v>
      </c>
      <c r="F15" s="34">
        <v>8978</v>
      </c>
    </row>
    <row r="16" spans="1:6" x14ac:dyDescent="0.2">
      <c r="A16" s="32" t="s">
        <v>10</v>
      </c>
      <c r="B16" s="33">
        <v>139</v>
      </c>
      <c r="C16" s="33">
        <v>1332</v>
      </c>
      <c r="D16" s="33">
        <v>1619</v>
      </c>
      <c r="E16" s="33">
        <v>8471</v>
      </c>
      <c r="F16" s="34">
        <v>11422</v>
      </c>
    </row>
    <row r="17" spans="1:6" x14ac:dyDescent="0.2">
      <c r="A17" s="35" t="s">
        <v>5</v>
      </c>
      <c r="B17" s="36">
        <v>371</v>
      </c>
      <c r="C17" s="36">
        <v>2664</v>
      </c>
      <c r="D17" s="36">
        <v>2866</v>
      </c>
      <c r="E17" s="36">
        <v>14870</v>
      </c>
      <c r="F17" s="36">
        <v>20400</v>
      </c>
    </row>
    <row r="18" spans="1:6" x14ac:dyDescent="0.2">
      <c r="A18" s="23"/>
      <c r="B18" s="24"/>
      <c r="C18" s="24"/>
      <c r="D18" s="24"/>
      <c r="E18" s="24"/>
      <c r="F18" s="24"/>
    </row>
    <row r="20" spans="1:6" x14ac:dyDescent="0.2">
      <c r="A20" s="64" t="s">
        <v>8</v>
      </c>
      <c r="B20" s="66" t="s">
        <v>2</v>
      </c>
      <c r="C20" s="66"/>
      <c r="D20" s="66"/>
      <c r="E20" s="66"/>
      <c r="F20" s="66"/>
    </row>
    <row r="21" spans="1:6" x14ac:dyDescent="0.2">
      <c r="A21" s="65"/>
      <c r="B21" s="60" t="s">
        <v>6</v>
      </c>
      <c r="C21" s="60" t="s">
        <v>13</v>
      </c>
      <c r="D21" s="61"/>
      <c r="E21" s="61"/>
      <c r="F21" s="60" t="s">
        <v>7</v>
      </c>
    </row>
    <row r="22" spans="1:6" x14ac:dyDescent="0.2">
      <c r="A22" s="65"/>
      <c r="B22" s="60"/>
      <c r="C22" s="31" t="s">
        <v>3</v>
      </c>
      <c r="D22" s="31" t="s">
        <v>16</v>
      </c>
      <c r="E22" s="31" t="s">
        <v>4</v>
      </c>
      <c r="F22" s="60"/>
    </row>
    <row r="23" spans="1:6" x14ac:dyDescent="0.2">
      <c r="A23" s="32" t="s">
        <v>9</v>
      </c>
      <c r="B23" s="33">
        <v>583</v>
      </c>
      <c r="C23" s="33">
        <v>1780</v>
      </c>
      <c r="D23" s="33">
        <v>900</v>
      </c>
      <c r="E23" s="33">
        <v>2861</v>
      </c>
      <c r="F23" s="34">
        <v>5541</v>
      </c>
    </row>
    <row r="24" spans="1:6" x14ac:dyDescent="0.2">
      <c r="A24" s="32" t="s">
        <v>10</v>
      </c>
      <c r="B24" s="33">
        <v>160</v>
      </c>
      <c r="C24" s="33">
        <v>952</v>
      </c>
      <c r="D24" s="33">
        <v>671</v>
      </c>
      <c r="E24" s="33">
        <v>2254</v>
      </c>
      <c r="F24" s="34">
        <v>3877</v>
      </c>
    </row>
    <row r="25" spans="1:6" x14ac:dyDescent="0.2">
      <c r="A25" s="35" t="s">
        <v>5</v>
      </c>
      <c r="B25" s="36">
        <v>743</v>
      </c>
      <c r="C25" s="36">
        <v>2732</v>
      </c>
      <c r="D25" s="36">
        <v>1571</v>
      </c>
      <c r="E25" s="36">
        <v>5115</v>
      </c>
      <c r="F25" s="36">
        <v>9418</v>
      </c>
    </row>
    <row r="28" spans="1:6" x14ac:dyDescent="0.2">
      <c r="A28" s="20" t="s">
        <v>11</v>
      </c>
      <c r="B28" s="62" t="s">
        <v>12</v>
      </c>
      <c r="C28" s="62"/>
      <c r="D28" s="62"/>
      <c r="E28" s="62"/>
      <c r="F28" s="62"/>
    </row>
    <row r="29" spans="1:6" x14ac:dyDescent="0.2">
      <c r="A29" s="20" t="s">
        <v>14</v>
      </c>
      <c r="B29" s="62" t="s">
        <v>15</v>
      </c>
      <c r="C29" s="62"/>
      <c r="D29" s="62"/>
      <c r="E29" s="62"/>
      <c r="F29" s="62"/>
    </row>
    <row r="30" spans="1:6" x14ac:dyDescent="0.2">
      <c r="A30" s="4" t="s">
        <v>6</v>
      </c>
      <c r="B30" s="62" t="s">
        <v>26</v>
      </c>
      <c r="C30" s="62"/>
      <c r="D30" s="62"/>
      <c r="E30" s="62"/>
      <c r="F30" s="62"/>
    </row>
  </sheetData>
  <mergeCells count="19">
    <mergeCell ref="A20:A22"/>
    <mergeCell ref="B20:F20"/>
    <mergeCell ref="A12:A14"/>
    <mergeCell ref="B12:F12"/>
    <mergeCell ref="B13:B14"/>
    <mergeCell ref="C13:E13"/>
    <mergeCell ref="F13:F14"/>
    <mergeCell ref="A2:F2"/>
    <mergeCell ref="A4:A6"/>
    <mergeCell ref="B4:F4"/>
    <mergeCell ref="B5:B6"/>
    <mergeCell ref="C5:E5"/>
    <mergeCell ref="F5:F6"/>
    <mergeCell ref="B21:B22"/>
    <mergeCell ref="C21:E21"/>
    <mergeCell ref="F21:F22"/>
    <mergeCell ref="B30:F30"/>
    <mergeCell ref="B28:F28"/>
    <mergeCell ref="B29:F29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showGridLines="0" workbookViewId="0"/>
  </sheetViews>
  <sheetFormatPr baseColWidth="10" defaultRowHeight="12.75" x14ac:dyDescent="0.2"/>
  <cols>
    <col min="1" max="1" width="10" style="1" bestFit="1" customWidth="1"/>
    <col min="2" max="2" width="9.140625" style="1" bestFit="1" customWidth="1"/>
    <col min="3" max="3" width="7.28515625" style="1" bestFit="1" customWidth="1"/>
    <col min="4" max="4" width="12.5703125" style="1" bestFit="1" customWidth="1"/>
    <col min="5" max="5" width="6.5703125" style="1" bestFit="1" customWidth="1"/>
    <col min="6" max="6" width="13.85546875" style="1" bestFit="1" customWidth="1"/>
    <col min="7" max="16384" width="11.42578125" style="1"/>
  </cols>
  <sheetData>
    <row r="2" spans="1:6" x14ac:dyDescent="0.2">
      <c r="A2" s="63" t="s">
        <v>27</v>
      </c>
      <c r="B2" s="63"/>
      <c r="C2" s="63"/>
      <c r="D2" s="63"/>
      <c r="E2" s="63"/>
      <c r="F2" s="63"/>
    </row>
    <row r="4" spans="1:6" s="2" customFormat="1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6" s="2" customFormat="1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6" s="2" customFormat="1" ht="12.75" customHeight="1" x14ac:dyDescent="0.2">
      <c r="A6" s="71"/>
      <c r="B6" s="67"/>
      <c r="C6" s="39" t="s">
        <v>3</v>
      </c>
      <c r="D6" s="39" t="s">
        <v>16</v>
      </c>
      <c r="E6" s="39" t="s">
        <v>4</v>
      </c>
      <c r="F6" s="67"/>
    </row>
    <row r="7" spans="1:6" x14ac:dyDescent="0.2">
      <c r="A7" s="37" t="s">
        <v>9</v>
      </c>
      <c r="B7" s="37">
        <v>550</v>
      </c>
      <c r="C7" s="37">
        <v>2354</v>
      </c>
      <c r="D7" s="37">
        <v>1491</v>
      </c>
      <c r="E7" s="37">
        <v>14116</v>
      </c>
      <c r="F7" s="37">
        <v>17961</v>
      </c>
    </row>
    <row r="8" spans="1:6" x14ac:dyDescent="0.2">
      <c r="A8" s="37" t="s">
        <v>10</v>
      </c>
      <c r="B8" s="37">
        <v>26</v>
      </c>
      <c r="C8" s="37">
        <v>286</v>
      </c>
      <c r="D8" s="37">
        <v>269</v>
      </c>
      <c r="E8" s="37">
        <v>3494</v>
      </c>
      <c r="F8" s="37">
        <v>4049</v>
      </c>
    </row>
    <row r="9" spans="1:6" x14ac:dyDescent="0.2">
      <c r="A9" s="38" t="s">
        <v>5</v>
      </c>
      <c r="B9" s="38">
        <v>576</v>
      </c>
      <c r="C9" s="38">
        <v>2640</v>
      </c>
      <c r="D9" s="38">
        <v>1760</v>
      </c>
      <c r="E9" s="38">
        <v>17610</v>
      </c>
      <c r="F9" s="38">
        <v>22010</v>
      </c>
    </row>
    <row r="12" spans="1:6" x14ac:dyDescent="0.2">
      <c r="A12" s="76" t="s">
        <v>8</v>
      </c>
      <c r="B12" s="74" t="s">
        <v>1</v>
      </c>
      <c r="C12" s="74"/>
      <c r="D12" s="74"/>
      <c r="E12" s="74"/>
      <c r="F12" s="74"/>
    </row>
    <row r="13" spans="1:6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</row>
    <row r="14" spans="1:6" x14ac:dyDescent="0.2">
      <c r="A14" s="77"/>
      <c r="B14" s="75"/>
      <c r="C14" s="45" t="s">
        <v>3</v>
      </c>
      <c r="D14" s="45" t="s">
        <v>16</v>
      </c>
      <c r="E14" s="45" t="s">
        <v>4</v>
      </c>
      <c r="F14" s="75"/>
    </row>
    <row r="15" spans="1:6" x14ac:dyDescent="0.2">
      <c r="A15" s="37" t="s">
        <v>9</v>
      </c>
      <c r="B15" s="37">
        <v>195</v>
      </c>
      <c r="C15" s="37">
        <v>1087</v>
      </c>
      <c r="D15" s="37">
        <v>747</v>
      </c>
      <c r="E15" s="37">
        <v>7044</v>
      </c>
      <c r="F15" s="37">
        <v>8878</v>
      </c>
    </row>
    <row r="16" spans="1:6" x14ac:dyDescent="0.2">
      <c r="A16" s="37" t="s">
        <v>10</v>
      </c>
      <c r="B16" s="37">
        <v>162</v>
      </c>
      <c r="C16" s="37">
        <v>1148</v>
      </c>
      <c r="D16" s="37">
        <v>1022</v>
      </c>
      <c r="E16" s="37">
        <v>10903</v>
      </c>
      <c r="F16" s="37">
        <v>13073</v>
      </c>
    </row>
    <row r="17" spans="1:9" x14ac:dyDescent="0.2">
      <c r="A17" s="38" t="s">
        <v>5</v>
      </c>
      <c r="B17" s="38">
        <v>357</v>
      </c>
      <c r="C17" s="38">
        <v>2235</v>
      </c>
      <c r="D17" s="38">
        <v>1769</v>
      </c>
      <c r="E17" s="38">
        <v>17947</v>
      </c>
      <c r="F17" s="38">
        <v>21951</v>
      </c>
    </row>
    <row r="20" spans="1:9" x14ac:dyDescent="0.2">
      <c r="A20" s="76" t="s">
        <v>8</v>
      </c>
      <c r="B20" s="74" t="s">
        <v>2</v>
      </c>
      <c r="C20" s="74"/>
      <c r="D20" s="74"/>
      <c r="E20" s="74"/>
      <c r="F20" s="74"/>
    </row>
    <row r="21" spans="1:9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</row>
    <row r="22" spans="1:9" x14ac:dyDescent="0.2">
      <c r="A22" s="77"/>
      <c r="B22" s="75"/>
      <c r="C22" s="45" t="s">
        <v>3</v>
      </c>
      <c r="D22" s="45" t="s">
        <v>16</v>
      </c>
      <c r="E22" s="45" t="s">
        <v>4</v>
      </c>
      <c r="F22" s="75"/>
    </row>
    <row r="23" spans="1:9" x14ac:dyDescent="0.2">
      <c r="A23" s="37" t="s">
        <v>9</v>
      </c>
      <c r="B23" s="37">
        <v>442</v>
      </c>
      <c r="C23" s="37">
        <v>1179</v>
      </c>
      <c r="D23" s="37">
        <v>485</v>
      </c>
      <c r="E23" s="37">
        <v>2802</v>
      </c>
      <c r="F23" s="37">
        <v>4466</v>
      </c>
    </row>
    <row r="24" spans="1:9" x14ac:dyDescent="0.2">
      <c r="A24" s="37" t="s">
        <v>10</v>
      </c>
      <c r="B24" s="37">
        <v>133</v>
      </c>
      <c r="C24" s="37">
        <v>694</v>
      </c>
      <c r="D24" s="37">
        <v>363</v>
      </c>
      <c r="E24" s="37">
        <v>2691</v>
      </c>
      <c r="F24" s="37">
        <v>3748</v>
      </c>
    </row>
    <row r="25" spans="1:9" x14ac:dyDescent="0.2">
      <c r="A25" s="38" t="s">
        <v>5</v>
      </c>
      <c r="B25" s="38">
        <v>575</v>
      </c>
      <c r="C25" s="38">
        <v>1873</v>
      </c>
      <c r="D25" s="38">
        <v>848</v>
      </c>
      <c r="E25" s="38">
        <v>5493</v>
      </c>
      <c r="F25" s="38">
        <v>8214</v>
      </c>
    </row>
    <row r="26" spans="1:9" x14ac:dyDescent="0.2">
      <c r="B26" s="3"/>
      <c r="C26" s="3"/>
      <c r="D26" s="3"/>
      <c r="E26" s="3"/>
      <c r="F26" s="3"/>
    </row>
    <row r="27" spans="1:9" x14ac:dyDescent="0.2">
      <c r="A27" s="4" t="s">
        <v>11</v>
      </c>
      <c r="B27" s="79" t="s">
        <v>12</v>
      </c>
      <c r="C27" s="79"/>
      <c r="D27" s="79"/>
      <c r="E27" s="79"/>
      <c r="F27" s="79"/>
    </row>
    <row r="28" spans="1:9" x14ac:dyDescent="0.2">
      <c r="A28" s="4" t="s">
        <v>14</v>
      </c>
      <c r="B28" s="79" t="s">
        <v>15</v>
      </c>
      <c r="C28" s="79"/>
      <c r="D28" s="79"/>
      <c r="E28" s="79"/>
      <c r="F28" s="79"/>
      <c r="G28" s="3"/>
      <c r="H28" s="3"/>
      <c r="I28" s="3"/>
    </row>
    <row r="29" spans="1:9" x14ac:dyDescent="0.2">
      <c r="A29" s="4" t="s">
        <v>6</v>
      </c>
      <c r="B29" s="79" t="s">
        <v>26</v>
      </c>
      <c r="C29" s="79"/>
      <c r="D29" s="79"/>
      <c r="E29" s="79"/>
      <c r="F29" s="79"/>
    </row>
  </sheetData>
  <mergeCells count="19">
    <mergeCell ref="A2:F2"/>
    <mergeCell ref="A12:A14"/>
    <mergeCell ref="B12:F12"/>
    <mergeCell ref="B13:B14"/>
    <mergeCell ref="C13:E13"/>
    <mergeCell ref="F13:F14"/>
    <mergeCell ref="B27:F27"/>
    <mergeCell ref="B28:F28"/>
    <mergeCell ref="B29:F29"/>
    <mergeCell ref="A4:A6"/>
    <mergeCell ref="B4:F4"/>
    <mergeCell ref="B5:B6"/>
    <mergeCell ref="C5:E5"/>
    <mergeCell ref="F5:F6"/>
    <mergeCell ref="A20:A22"/>
    <mergeCell ref="B20:F20"/>
    <mergeCell ref="B21:B22"/>
    <mergeCell ref="C21:E21"/>
    <mergeCell ref="F21:F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showGridLines="0" workbookViewId="0"/>
  </sheetViews>
  <sheetFormatPr baseColWidth="10" defaultRowHeight="12.75" x14ac:dyDescent="0.2"/>
  <cols>
    <col min="1" max="1" width="10" style="1" bestFit="1" customWidth="1"/>
    <col min="2" max="2" width="9.140625" style="1" bestFit="1" customWidth="1"/>
    <col min="3" max="3" width="7.28515625" style="1" bestFit="1" customWidth="1"/>
    <col min="4" max="4" width="12.5703125" style="1" bestFit="1" customWidth="1"/>
    <col min="5" max="5" width="6.5703125" style="1" bestFit="1" customWidth="1"/>
    <col min="6" max="6" width="13.85546875" style="1" bestFit="1" customWidth="1"/>
    <col min="7" max="16384" width="11.42578125" style="1"/>
  </cols>
  <sheetData>
    <row r="2" spans="1:6" x14ac:dyDescent="0.2">
      <c r="A2" s="63" t="s">
        <v>28</v>
      </c>
      <c r="B2" s="63"/>
      <c r="C2" s="63"/>
      <c r="D2" s="63"/>
      <c r="E2" s="63"/>
      <c r="F2" s="63"/>
    </row>
    <row r="4" spans="1:6" s="2" customFormat="1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6" s="2" customFormat="1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6" s="2" customFormat="1" ht="12.75" customHeight="1" x14ac:dyDescent="0.2">
      <c r="A6" s="71"/>
      <c r="B6" s="67"/>
      <c r="C6" s="39" t="s">
        <v>3</v>
      </c>
      <c r="D6" s="39" t="s">
        <v>16</v>
      </c>
      <c r="E6" s="39" t="s">
        <v>4</v>
      </c>
      <c r="F6" s="67"/>
    </row>
    <row r="7" spans="1:6" x14ac:dyDescent="0.2">
      <c r="A7" s="37" t="s">
        <v>9</v>
      </c>
      <c r="B7" s="46">
        <v>555</v>
      </c>
      <c r="C7" s="46">
        <v>2420</v>
      </c>
      <c r="D7" s="46">
        <v>1473</v>
      </c>
      <c r="E7" s="46">
        <v>14951</v>
      </c>
      <c r="F7" s="46">
        <v>18844</v>
      </c>
    </row>
    <row r="8" spans="1:6" x14ac:dyDescent="0.2">
      <c r="A8" s="37" t="s">
        <v>10</v>
      </c>
      <c r="B8" s="46">
        <v>34</v>
      </c>
      <c r="C8" s="46">
        <v>309</v>
      </c>
      <c r="D8" s="46">
        <v>279</v>
      </c>
      <c r="E8" s="46">
        <v>3509</v>
      </c>
      <c r="F8" s="46">
        <v>4097</v>
      </c>
    </row>
    <row r="9" spans="1:6" x14ac:dyDescent="0.2">
      <c r="A9" s="38" t="s">
        <v>5</v>
      </c>
      <c r="B9" s="38">
        <v>589</v>
      </c>
      <c r="C9" s="38">
        <v>2729</v>
      </c>
      <c r="D9" s="38">
        <v>1752</v>
      </c>
      <c r="E9" s="38">
        <v>18460</v>
      </c>
      <c r="F9" s="38">
        <v>22941</v>
      </c>
    </row>
    <row r="12" spans="1:6" x14ac:dyDescent="0.2">
      <c r="A12" s="76" t="s">
        <v>8</v>
      </c>
      <c r="B12" s="74" t="s">
        <v>1</v>
      </c>
      <c r="C12" s="74"/>
      <c r="D12" s="74"/>
      <c r="E12" s="74"/>
      <c r="F12" s="74"/>
    </row>
    <row r="13" spans="1:6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</row>
    <row r="14" spans="1:6" x14ac:dyDescent="0.2">
      <c r="A14" s="77"/>
      <c r="B14" s="75"/>
      <c r="C14" s="45" t="s">
        <v>3</v>
      </c>
      <c r="D14" s="45" t="s">
        <v>16</v>
      </c>
      <c r="E14" s="45" t="s">
        <v>4</v>
      </c>
      <c r="F14" s="75"/>
    </row>
    <row r="15" spans="1:6" x14ac:dyDescent="0.2">
      <c r="A15" s="37" t="s">
        <v>9</v>
      </c>
      <c r="B15" s="46">
        <v>207</v>
      </c>
      <c r="C15" s="46">
        <v>1016</v>
      </c>
      <c r="D15" s="46">
        <v>741</v>
      </c>
      <c r="E15" s="46">
        <v>6883</v>
      </c>
      <c r="F15" s="46">
        <v>8640</v>
      </c>
    </row>
    <row r="16" spans="1:6" x14ac:dyDescent="0.2">
      <c r="A16" s="37" t="s">
        <v>10</v>
      </c>
      <c r="B16" s="46">
        <v>172</v>
      </c>
      <c r="C16" s="46">
        <v>1169</v>
      </c>
      <c r="D16" s="46">
        <v>994</v>
      </c>
      <c r="E16" s="46">
        <v>10841</v>
      </c>
      <c r="F16" s="46">
        <v>13004</v>
      </c>
    </row>
    <row r="17" spans="1:7" x14ac:dyDescent="0.2">
      <c r="A17" s="38" t="s">
        <v>5</v>
      </c>
      <c r="B17" s="38">
        <v>379</v>
      </c>
      <c r="C17" s="38">
        <v>2185</v>
      </c>
      <c r="D17" s="38">
        <v>1735</v>
      </c>
      <c r="E17" s="38">
        <v>17724</v>
      </c>
      <c r="F17" s="38">
        <v>21644</v>
      </c>
    </row>
    <row r="20" spans="1:7" x14ac:dyDescent="0.2">
      <c r="A20" s="76" t="s">
        <v>8</v>
      </c>
      <c r="B20" s="74" t="s">
        <v>2</v>
      </c>
      <c r="C20" s="74"/>
      <c r="D20" s="74"/>
      <c r="E20" s="74"/>
      <c r="F20" s="74"/>
    </row>
    <row r="21" spans="1:7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</row>
    <row r="22" spans="1:7" x14ac:dyDescent="0.2">
      <c r="A22" s="77"/>
      <c r="B22" s="75"/>
      <c r="C22" s="45" t="s">
        <v>3</v>
      </c>
      <c r="D22" s="45" t="s">
        <v>16</v>
      </c>
      <c r="E22" s="45" t="s">
        <v>4</v>
      </c>
      <c r="F22" s="75"/>
    </row>
    <row r="23" spans="1:7" x14ac:dyDescent="0.2">
      <c r="A23" s="37" t="s">
        <v>9</v>
      </c>
      <c r="B23" s="46">
        <v>490</v>
      </c>
      <c r="C23" s="46">
        <v>1227</v>
      </c>
      <c r="D23" s="46">
        <v>494</v>
      </c>
      <c r="E23" s="46">
        <v>2643</v>
      </c>
      <c r="F23" s="46">
        <v>4364</v>
      </c>
    </row>
    <row r="24" spans="1:7" x14ac:dyDescent="0.2">
      <c r="A24" s="37" t="s">
        <v>10</v>
      </c>
      <c r="B24" s="46">
        <v>137</v>
      </c>
      <c r="C24" s="46">
        <v>758</v>
      </c>
      <c r="D24" s="46">
        <v>340</v>
      </c>
      <c r="E24" s="46">
        <v>2917</v>
      </c>
      <c r="F24" s="46">
        <v>4015</v>
      </c>
    </row>
    <row r="25" spans="1:7" x14ac:dyDescent="0.2">
      <c r="A25" s="38" t="s">
        <v>5</v>
      </c>
      <c r="B25" s="38">
        <v>627</v>
      </c>
      <c r="C25" s="38">
        <v>1985</v>
      </c>
      <c r="D25" s="38">
        <v>834</v>
      </c>
      <c r="E25" s="38">
        <v>5560</v>
      </c>
      <c r="F25" s="38">
        <v>8379</v>
      </c>
    </row>
    <row r="26" spans="1:7" x14ac:dyDescent="0.2">
      <c r="B26" s="3"/>
      <c r="C26" s="3"/>
      <c r="D26" s="3"/>
      <c r="E26" s="3"/>
      <c r="F26" s="3"/>
    </row>
    <row r="27" spans="1:7" x14ac:dyDescent="0.2">
      <c r="A27" s="4" t="s">
        <v>11</v>
      </c>
      <c r="B27" s="79" t="s">
        <v>12</v>
      </c>
      <c r="C27" s="79"/>
      <c r="D27" s="79"/>
      <c r="E27" s="79"/>
      <c r="F27" s="79"/>
    </row>
    <row r="28" spans="1:7" x14ac:dyDescent="0.2">
      <c r="A28" s="4" t="s">
        <v>14</v>
      </c>
      <c r="B28" s="79" t="s">
        <v>15</v>
      </c>
      <c r="C28" s="79"/>
      <c r="D28" s="79"/>
      <c r="E28" s="79"/>
      <c r="F28" s="79"/>
      <c r="G28" s="3"/>
    </row>
    <row r="29" spans="1:7" x14ac:dyDescent="0.2">
      <c r="A29" s="4" t="s">
        <v>6</v>
      </c>
      <c r="B29" s="79" t="s">
        <v>26</v>
      </c>
      <c r="C29" s="79"/>
      <c r="D29" s="79"/>
      <c r="E29" s="79"/>
      <c r="F29" s="79"/>
    </row>
  </sheetData>
  <mergeCells count="19">
    <mergeCell ref="A2:F2"/>
    <mergeCell ref="B27:F27"/>
    <mergeCell ref="A12:A14"/>
    <mergeCell ref="A4:A6"/>
    <mergeCell ref="B4:F4"/>
    <mergeCell ref="A20:A22"/>
    <mergeCell ref="B28:F28"/>
    <mergeCell ref="B29:F29"/>
    <mergeCell ref="B5:B6"/>
    <mergeCell ref="C5:E5"/>
    <mergeCell ref="F5:F6"/>
    <mergeCell ref="B12:F12"/>
    <mergeCell ref="B13:B14"/>
    <mergeCell ref="C13:E13"/>
    <mergeCell ref="F13:F14"/>
    <mergeCell ref="B20:F20"/>
    <mergeCell ref="B21:B22"/>
    <mergeCell ref="C21:E21"/>
    <mergeCell ref="F21:F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showGridLines="0" workbookViewId="0"/>
  </sheetViews>
  <sheetFormatPr baseColWidth="10" defaultRowHeight="12.75" x14ac:dyDescent="0.2"/>
  <cols>
    <col min="1" max="1" width="10" style="1" bestFit="1" customWidth="1"/>
    <col min="2" max="2" width="9.140625" style="1" bestFit="1" customWidth="1"/>
    <col min="3" max="3" width="7.28515625" style="1" bestFit="1" customWidth="1"/>
    <col min="4" max="4" width="12.5703125" style="1" bestFit="1" customWidth="1"/>
    <col min="5" max="5" width="6.5703125" style="1" bestFit="1" customWidth="1"/>
    <col min="6" max="6" width="13.85546875" style="1" bestFit="1" customWidth="1"/>
    <col min="7" max="16384" width="11.42578125" style="1"/>
  </cols>
  <sheetData>
    <row r="2" spans="1:8" x14ac:dyDescent="0.2">
      <c r="A2" s="63" t="s">
        <v>29</v>
      </c>
      <c r="B2" s="63"/>
      <c r="C2" s="63"/>
      <c r="D2" s="63"/>
      <c r="E2" s="63"/>
      <c r="F2" s="63"/>
    </row>
    <row r="4" spans="1:8" s="2" customFormat="1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8" s="2" customFormat="1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8" s="2" customFormat="1" ht="12.75" customHeight="1" x14ac:dyDescent="0.2">
      <c r="A6" s="71"/>
      <c r="B6" s="67"/>
      <c r="C6" s="39" t="s">
        <v>3</v>
      </c>
      <c r="D6" s="39" t="s">
        <v>16</v>
      </c>
      <c r="E6" s="39" t="s">
        <v>4</v>
      </c>
      <c r="F6" s="67"/>
    </row>
    <row r="7" spans="1:8" x14ac:dyDescent="0.2">
      <c r="A7" s="37" t="s">
        <v>9</v>
      </c>
      <c r="B7" s="46">
        <v>543</v>
      </c>
      <c r="C7" s="46">
        <v>2477</v>
      </c>
      <c r="D7" s="46">
        <v>1505</v>
      </c>
      <c r="E7" s="46">
        <v>15492</v>
      </c>
      <c r="F7" s="46">
        <v>19474</v>
      </c>
    </row>
    <row r="8" spans="1:8" x14ac:dyDescent="0.2">
      <c r="A8" s="37" t="s">
        <v>10</v>
      </c>
      <c r="B8" s="46">
        <v>25</v>
      </c>
      <c r="C8" s="46">
        <v>276</v>
      </c>
      <c r="D8" s="46">
        <v>273</v>
      </c>
      <c r="E8" s="46">
        <v>3765</v>
      </c>
      <c r="F8" s="46">
        <v>4314</v>
      </c>
    </row>
    <row r="9" spans="1:8" x14ac:dyDescent="0.2">
      <c r="A9" s="38" t="s">
        <v>5</v>
      </c>
      <c r="B9" s="38">
        <v>568</v>
      </c>
      <c r="C9" s="38">
        <v>2753</v>
      </c>
      <c r="D9" s="38">
        <v>1778</v>
      </c>
      <c r="E9" s="38">
        <v>19257</v>
      </c>
      <c r="F9" s="38">
        <v>23788</v>
      </c>
      <c r="H9" s="3"/>
    </row>
    <row r="12" spans="1:8" x14ac:dyDescent="0.2">
      <c r="A12" s="76" t="s">
        <v>8</v>
      </c>
      <c r="B12" s="74" t="s">
        <v>1</v>
      </c>
      <c r="C12" s="74"/>
      <c r="D12" s="74"/>
      <c r="E12" s="74"/>
      <c r="F12" s="74"/>
    </row>
    <row r="13" spans="1:8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</row>
    <row r="14" spans="1:8" x14ac:dyDescent="0.2">
      <c r="A14" s="77"/>
      <c r="B14" s="75"/>
      <c r="C14" s="45" t="s">
        <v>3</v>
      </c>
      <c r="D14" s="45" t="s">
        <v>16</v>
      </c>
      <c r="E14" s="45" t="s">
        <v>4</v>
      </c>
      <c r="F14" s="75"/>
    </row>
    <row r="15" spans="1:8" x14ac:dyDescent="0.2">
      <c r="A15" s="37" t="s">
        <v>9</v>
      </c>
      <c r="B15" s="46">
        <v>213</v>
      </c>
      <c r="C15" s="46">
        <v>1026</v>
      </c>
      <c r="D15" s="46">
        <v>779</v>
      </c>
      <c r="E15" s="46">
        <v>7107</v>
      </c>
      <c r="F15" s="46">
        <v>8912</v>
      </c>
    </row>
    <row r="16" spans="1:8" x14ac:dyDescent="0.2">
      <c r="A16" s="37" t="s">
        <v>10</v>
      </c>
      <c r="B16" s="46">
        <v>184</v>
      </c>
      <c r="C16" s="46">
        <v>1088</v>
      </c>
      <c r="D16" s="46">
        <v>1030</v>
      </c>
      <c r="E16" s="46">
        <v>10986</v>
      </c>
      <c r="F16" s="46">
        <v>13104</v>
      </c>
    </row>
    <row r="17" spans="1:7" x14ac:dyDescent="0.2">
      <c r="A17" s="38" t="s">
        <v>5</v>
      </c>
      <c r="B17" s="38">
        <v>397</v>
      </c>
      <c r="C17" s="38">
        <v>2114</v>
      </c>
      <c r="D17" s="38">
        <v>1809</v>
      </c>
      <c r="E17" s="38">
        <v>18093</v>
      </c>
      <c r="F17" s="38">
        <v>22016</v>
      </c>
    </row>
    <row r="20" spans="1:7" x14ac:dyDescent="0.2">
      <c r="A20" s="76" t="s">
        <v>8</v>
      </c>
      <c r="B20" s="74" t="s">
        <v>2</v>
      </c>
      <c r="C20" s="74"/>
      <c r="D20" s="74"/>
      <c r="E20" s="74"/>
      <c r="F20" s="74"/>
    </row>
    <row r="21" spans="1:7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</row>
    <row r="22" spans="1:7" x14ac:dyDescent="0.2">
      <c r="A22" s="77"/>
      <c r="B22" s="75"/>
      <c r="C22" s="45" t="s">
        <v>3</v>
      </c>
      <c r="D22" s="45" t="s">
        <v>16</v>
      </c>
      <c r="E22" s="45" t="s">
        <v>4</v>
      </c>
      <c r="F22" s="75"/>
    </row>
    <row r="23" spans="1:7" x14ac:dyDescent="0.2">
      <c r="A23" s="37" t="s">
        <v>9</v>
      </c>
      <c r="B23" s="46">
        <v>474</v>
      </c>
      <c r="C23" s="46">
        <v>1140</v>
      </c>
      <c r="D23" s="46">
        <v>515</v>
      </c>
      <c r="E23" s="46">
        <v>2887</v>
      </c>
      <c r="F23" s="46">
        <v>4542</v>
      </c>
    </row>
    <row r="24" spans="1:7" x14ac:dyDescent="0.2">
      <c r="A24" s="37" t="s">
        <v>10</v>
      </c>
      <c r="B24" s="46">
        <v>134</v>
      </c>
      <c r="C24" s="46">
        <v>717</v>
      </c>
      <c r="D24" s="46">
        <v>352</v>
      </c>
      <c r="E24" s="46">
        <v>2797</v>
      </c>
      <c r="F24" s="46">
        <v>3866</v>
      </c>
    </row>
    <row r="25" spans="1:7" x14ac:dyDescent="0.2">
      <c r="A25" s="38" t="s">
        <v>5</v>
      </c>
      <c r="B25" s="38">
        <v>608</v>
      </c>
      <c r="C25" s="38">
        <v>1857</v>
      </c>
      <c r="D25" s="38">
        <v>867</v>
      </c>
      <c r="E25" s="38">
        <v>5684</v>
      </c>
      <c r="F25" s="47">
        <v>8408</v>
      </c>
    </row>
    <row r="26" spans="1:7" x14ac:dyDescent="0.2">
      <c r="B26" s="3"/>
      <c r="C26" s="3"/>
      <c r="D26" s="3"/>
      <c r="E26" s="3"/>
      <c r="F26" s="3"/>
    </row>
    <row r="27" spans="1:7" x14ac:dyDescent="0.2">
      <c r="A27" s="4" t="s">
        <v>11</v>
      </c>
      <c r="B27" s="79" t="s">
        <v>12</v>
      </c>
      <c r="C27" s="79"/>
      <c r="D27" s="79"/>
      <c r="E27" s="79"/>
      <c r="F27" s="79"/>
    </row>
    <row r="28" spans="1:7" x14ac:dyDescent="0.2">
      <c r="A28" s="4" t="s">
        <v>14</v>
      </c>
      <c r="B28" s="79" t="s">
        <v>15</v>
      </c>
      <c r="C28" s="79"/>
      <c r="D28" s="79"/>
      <c r="E28" s="79"/>
      <c r="F28" s="79"/>
      <c r="G28" s="3"/>
    </row>
    <row r="29" spans="1:7" x14ac:dyDescent="0.2">
      <c r="A29" s="4" t="s">
        <v>6</v>
      </c>
      <c r="B29" s="79" t="s">
        <v>26</v>
      </c>
      <c r="C29" s="79"/>
      <c r="D29" s="79"/>
      <c r="E29" s="79"/>
      <c r="F29" s="79"/>
    </row>
  </sheetData>
  <mergeCells count="19">
    <mergeCell ref="A2:F2"/>
    <mergeCell ref="A4:A6"/>
    <mergeCell ref="B4:F4"/>
    <mergeCell ref="B5:B6"/>
    <mergeCell ref="C5:E5"/>
    <mergeCell ref="F5:F6"/>
    <mergeCell ref="B27:F27"/>
    <mergeCell ref="B28:F28"/>
    <mergeCell ref="B29:F29"/>
    <mergeCell ref="A12:A14"/>
    <mergeCell ref="B12:F12"/>
    <mergeCell ref="B13:B14"/>
    <mergeCell ref="C13:E13"/>
    <mergeCell ref="F13:F14"/>
    <mergeCell ref="A20:A22"/>
    <mergeCell ref="B20:F20"/>
    <mergeCell ref="B21:B22"/>
    <mergeCell ref="C21:E21"/>
    <mergeCell ref="F21:F2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showGridLines="0" workbookViewId="0"/>
  </sheetViews>
  <sheetFormatPr baseColWidth="10" defaultRowHeight="12.75" x14ac:dyDescent="0.2"/>
  <cols>
    <col min="1" max="1" width="10" style="1" bestFit="1" customWidth="1"/>
    <col min="2" max="2" width="9.140625" style="1" bestFit="1" customWidth="1"/>
    <col min="3" max="3" width="7.28515625" style="1" bestFit="1" customWidth="1"/>
    <col min="4" max="4" width="12.5703125" style="1" bestFit="1" customWidth="1"/>
    <col min="5" max="5" width="6.5703125" style="1" bestFit="1" customWidth="1"/>
    <col min="6" max="6" width="13.85546875" style="1" bestFit="1" customWidth="1"/>
    <col min="7" max="16384" width="11.42578125" style="1"/>
  </cols>
  <sheetData>
    <row r="2" spans="1:13" x14ac:dyDescent="0.2">
      <c r="A2" s="63" t="s">
        <v>30</v>
      </c>
      <c r="B2" s="63"/>
      <c r="C2" s="63"/>
      <c r="D2" s="63"/>
      <c r="E2" s="63"/>
      <c r="F2" s="63"/>
    </row>
    <row r="4" spans="1:13" s="2" customFormat="1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13" s="2" customFormat="1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13" s="2" customFormat="1" ht="12.75" customHeight="1" x14ac:dyDescent="0.2">
      <c r="A6" s="71"/>
      <c r="B6" s="67"/>
      <c r="C6" s="39" t="s">
        <v>3</v>
      </c>
      <c r="D6" s="39" t="s">
        <v>16</v>
      </c>
      <c r="E6" s="39" t="s">
        <v>4</v>
      </c>
      <c r="F6" s="67"/>
      <c r="H6" s="1"/>
      <c r="I6" s="1"/>
      <c r="J6" s="1"/>
      <c r="K6" s="1"/>
      <c r="L6" s="1"/>
      <c r="M6" s="1"/>
    </row>
    <row r="7" spans="1:13" x14ac:dyDescent="0.2">
      <c r="A7" s="37" t="s">
        <v>9</v>
      </c>
      <c r="B7" s="46">
        <v>533</v>
      </c>
      <c r="C7" s="46">
        <v>2424</v>
      </c>
      <c r="D7" s="46">
        <v>1403</v>
      </c>
      <c r="E7" s="46">
        <v>15498</v>
      </c>
      <c r="F7" s="46">
        <v>19325</v>
      </c>
      <c r="H7" s="2"/>
      <c r="I7" s="2"/>
      <c r="J7" s="2"/>
      <c r="K7" s="2"/>
      <c r="L7" s="2"/>
      <c r="M7" s="2"/>
    </row>
    <row r="8" spans="1:13" x14ac:dyDescent="0.2">
      <c r="A8" s="37" t="s">
        <v>10</v>
      </c>
      <c r="B8" s="46">
        <v>40</v>
      </c>
      <c r="C8" s="46">
        <v>334</v>
      </c>
      <c r="D8" s="46">
        <v>272</v>
      </c>
      <c r="E8" s="46">
        <v>4005</v>
      </c>
      <c r="F8" s="46">
        <v>4611</v>
      </c>
    </row>
    <row r="9" spans="1:13" x14ac:dyDescent="0.2">
      <c r="A9" s="38" t="s">
        <v>5</v>
      </c>
      <c r="B9" s="38">
        <v>573</v>
      </c>
      <c r="C9" s="38">
        <v>2758</v>
      </c>
      <c r="D9" s="38">
        <v>1675</v>
      </c>
      <c r="E9" s="38">
        <v>19503</v>
      </c>
      <c r="F9" s="38">
        <v>23936</v>
      </c>
      <c r="H9" s="3"/>
    </row>
    <row r="12" spans="1:13" x14ac:dyDescent="0.2">
      <c r="A12" s="76" t="s">
        <v>8</v>
      </c>
      <c r="B12" s="74" t="s">
        <v>1</v>
      </c>
      <c r="C12" s="74"/>
      <c r="D12" s="74"/>
      <c r="E12" s="74"/>
      <c r="F12" s="74"/>
    </row>
    <row r="13" spans="1:13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</row>
    <row r="14" spans="1:13" x14ac:dyDescent="0.2">
      <c r="A14" s="77"/>
      <c r="B14" s="75"/>
      <c r="C14" s="45" t="s">
        <v>3</v>
      </c>
      <c r="D14" s="45" t="s">
        <v>16</v>
      </c>
      <c r="E14" s="45" t="s">
        <v>4</v>
      </c>
      <c r="F14" s="75"/>
    </row>
    <row r="15" spans="1:13" x14ac:dyDescent="0.2">
      <c r="A15" s="37" t="s">
        <v>9</v>
      </c>
      <c r="B15" s="46">
        <v>206</v>
      </c>
      <c r="C15" s="46">
        <v>947</v>
      </c>
      <c r="D15" s="46">
        <v>613</v>
      </c>
      <c r="E15" s="46">
        <v>6771</v>
      </c>
      <c r="F15" s="46">
        <v>8331</v>
      </c>
    </row>
    <row r="16" spans="1:13" x14ac:dyDescent="0.2">
      <c r="A16" s="37" t="s">
        <v>10</v>
      </c>
      <c r="B16" s="46">
        <v>161</v>
      </c>
      <c r="C16" s="46">
        <v>1086</v>
      </c>
      <c r="D16" s="46">
        <v>849</v>
      </c>
      <c r="E16" s="46">
        <v>10832</v>
      </c>
      <c r="F16" s="46">
        <v>12767</v>
      </c>
    </row>
    <row r="17" spans="1:7" x14ac:dyDescent="0.2">
      <c r="A17" s="38" t="s">
        <v>5</v>
      </c>
      <c r="B17" s="38">
        <v>367</v>
      </c>
      <c r="C17" s="38">
        <v>2033</v>
      </c>
      <c r="D17" s="38">
        <v>1462</v>
      </c>
      <c r="E17" s="38">
        <v>17603</v>
      </c>
      <c r="F17" s="38">
        <v>21098</v>
      </c>
    </row>
    <row r="20" spans="1:7" x14ac:dyDescent="0.2">
      <c r="A20" s="76" t="s">
        <v>8</v>
      </c>
      <c r="B20" s="74" t="s">
        <v>2</v>
      </c>
      <c r="C20" s="74"/>
      <c r="D20" s="74"/>
      <c r="E20" s="74"/>
      <c r="F20" s="74"/>
    </row>
    <row r="21" spans="1:7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</row>
    <row r="22" spans="1:7" x14ac:dyDescent="0.2">
      <c r="A22" s="77"/>
      <c r="B22" s="75"/>
      <c r="C22" s="45" t="s">
        <v>3</v>
      </c>
      <c r="D22" s="45" t="s">
        <v>16</v>
      </c>
      <c r="E22" s="45" t="s">
        <v>4</v>
      </c>
      <c r="F22" s="75"/>
    </row>
    <row r="23" spans="1:7" x14ac:dyDescent="0.2">
      <c r="A23" s="37" t="s">
        <v>9</v>
      </c>
      <c r="B23" s="46">
        <v>444</v>
      </c>
      <c r="C23" s="46">
        <v>1088</v>
      </c>
      <c r="D23" s="46">
        <v>436</v>
      </c>
      <c r="E23" s="46">
        <v>2770</v>
      </c>
      <c r="F23" s="46">
        <v>4294</v>
      </c>
    </row>
    <row r="24" spans="1:7" x14ac:dyDescent="0.2">
      <c r="A24" s="37" t="s">
        <v>10</v>
      </c>
      <c r="B24" s="46">
        <v>139</v>
      </c>
      <c r="C24" s="46">
        <v>691</v>
      </c>
      <c r="D24" s="46">
        <v>347</v>
      </c>
      <c r="E24" s="46">
        <v>2859</v>
      </c>
      <c r="F24" s="46">
        <v>3897</v>
      </c>
    </row>
    <row r="25" spans="1:7" x14ac:dyDescent="0.2">
      <c r="A25" s="38" t="s">
        <v>5</v>
      </c>
      <c r="B25" s="38">
        <v>583</v>
      </c>
      <c r="C25" s="38">
        <v>1779</v>
      </c>
      <c r="D25" s="38">
        <v>783</v>
      </c>
      <c r="E25" s="38">
        <v>5629</v>
      </c>
      <c r="F25" s="47">
        <v>8191</v>
      </c>
    </row>
    <row r="26" spans="1:7" x14ac:dyDescent="0.2">
      <c r="B26" s="3"/>
      <c r="C26" s="3"/>
      <c r="D26" s="3"/>
      <c r="E26" s="3"/>
      <c r="F26" s="3"/>
    </row>
    <row r="27" spans="1:7" x14ac:dyDescent="0.2">
      <c r="A27" s="4" t="s">
        <v>11</v>
      </c>
      <c r="B27" s="79" t="s">
        <v>12</v>
      </c>
      <c r="C27" s="79"/>
      <c r="D27" s="79"/>
      <c r="E27" s="79"/>
      <c r="F27" s="79"/>
    </row>
    <row r="28" spans="1:7" x14ac:dyDescent="0.2">
      <c r="A28" s="4" t="s">
        <v>14</v>
      </c>
      <c r="B28" s="79" t="s">
        <v>15</v>
      </c>
      <c r="C28" s="79"/>
      <c r="D28" s="79"/>
      <c r="E28" s="79"/>
      <c r="F28" s="79"/>
      <c r="G28" s="3"/>
    </row>
    <row r="29" spans="1:7" x14ac:dyDescent="0.2">
      <c r="A29" s="4" t="s">
        <v>6</v>
      </c>
      <c r="B29" s="79" t="s">
        <v>26</v>
      </c>
      <c r="C29" s="79"/>
      <c r="D29" s="79"/>
      <c r="E29" s="79"/>
      <c r="F29" s="79"/>
    </row>
  </sheetData>
  <mergeCells count="19">
    <mergeCell ref="A2:F2"/>
    <mergeCell ref="A4:A6"/>
    <mergeCell ref="B4:F4"/>
    <mergeCell ref="B5:B6"/>
    <mergeCell ref="C5:E5"/>
    <mergeCell ref="F5:F6"/>
    <mergeCell ref="B27:F27"/>
    <mergeCell ref="B28:F28"/>
    <mergeCell ref="B29:F29"/>
    <mergeCell ref="A12:A14"/>
    <mergeCell ref="B12:F12"/>
    <mergeCell ref="B13:B14"/>
    <mergeCell ref="C13:E13"/>
    <mergeCell ref="F13:F14"/>
    <mergeCell ref="A20:A22"/>
    <mergeCell ref="B20:F20"/>
    <mergeCell ref="B21:B22"/>
    <mergeCell ref="C21:E21"/>
    <mergeCell ref="F21:F2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showGridLines="0" workbookViewId="0"/>
  </sheetViews>
  <sheetFormatPr baseColWidth="10" defaultRowHeight="12.75" x14ac:dyDescent="0.2"/>
  <cols>
    <col min="1" max="1" width="10" style="1" bestFit="1" customWidth="1"/>
    <col min="2" max="2" width="9.140625" style="1" bestFit="1" customWidth="1"/>
    <col min="3" max="3" width="7.28515625" style="1" bestFit="1" customWidth="1"/>
    <col min="4" max="4" width="12.5703125" style="1" bestFit="1" customWidth="1"/>
    <col min="5" max="5" width="6.5703125" style="1" bestFit="1" customWidth="1"/>
    <col min="6" max="6" width="13.85546875" style="1" bestFit="1" customWidth="1"/>
    <col min="7" max="16384" width="11.42578125" style="1"/>
  </cols>
  <sheetData>
    <row r="2" spans="1:13" x14ac:dyDescent="0.2">
      <c r="A2" s="63" t="s">
        <v>31</v>
      </c>
      <c r="B2" s="63"/>
      <c r="C2" s="63"/>
      <c r="D2" s="63"/>
      <c r="E2" s="63"/>
      <c r="F2" s="63"/>
    </row>
    <row r="4" spans="1:13" s="2" customFormat="1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13" s="2" customFormat="1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13" s="2" customFormat="1" ht="12.75" customHeight="1" x14ac:dyDescent="0.2">
      <c r="A6" s="71"/>
      <c r="B6" s="67"/>
      <c r="C6" s="39" t="s">
        <v>3</v>
      </c>
      <c r="D6" s="39" t="s">
        <v>16</v>
      </c>
      <c r="E6" s="39" t="s">
        <v>4</v>
      </c>
      <c r="F6" s="67"/>
      <c r="H6" s="1"/>
      <c r="I6" s="1"/>
      <c r="J6" s="1"/>
      <c r="K6" s="1"/>
      <c r="L6" s="1"/>
      <c r="M6" s="1"/>
    </row>
    <row r="7" spans="1:13" x14ac:dyDescent="0.2">
      <c r="A7" s="37" t="s">
        <v>9</v>
      </c>
      <c r="B7" s="46">
        <v>599</v>
      </c>
      <c r="C7" s="46">
        <v>3005</v>
      </c>
      <c r="D7" s="46">
        <v>1673</v>
      </c>
      <c r="E7" s="46">
        <v>18169</v>
      </c>
      <c r="F7" s="46">
        <f>SUM(C7:E7)</f>
        <v>22847</v>
      </c>
      <c r="H7" s="2"/>
      <c r="I7" s="2"/>
      <c r="J7" s="2"/>
      <c r="K7" s="2"/>
      <c r="L7" s="2"/>
      <c r="M7" s="2"/>
    </row>
    <row r="8" spans="1:13" x14ac:dyDescent="0.2">
      <c r="A8" s="37" t="s">
        <v>10</v>
      </c>
      <c r="B8" s="48">
        <v>54</v>
      </c>
      <c r="C8" s="48">
        <v>363</v>
      </c>
      <c r="D8" s="48">
        <v>319</v>
      </c>
      <c r="E8" s="48">
        <v>4692</v>
      </c>
      <c r="F8" s="46">
        <f>SUM(C8:E8)</f>
        <v>5374</v>
      </c>
    </row>
    <row r="9" spans="1:13" x14ac:dyDescent="0.2">
      <c r="A9" s="38" t="s">
        <v>5</v>
      </c>
      <c r="B9" s="38">
        <f>SUM(B7:B8)</f>
        <v>653</v>
      </c>
      <c r="C9" s="38">
        <f>SUM(C7:C8)</f>
        <v>3368</v>
      </c>
      <c r="D9" s="38">
        <f>SUM(D7:D8)</f>
        <v>1992</v>
      </c>
      <c r="E9" s="38">
        <f>SUM(E7:E8)</f>
        <v>22861</v>
      </c>
      <c r="F9" s="38">
        <f>SUM(F7:F8)</f>
        <v>28221</v>
      </c>
      <c r="H9" s="3"/>
    </row>
    <row r="12" spans="1:13" x14ac:dyDescent="0.2">
      <c r="A12" s="76" t="s">
        <v>8</v>
      </c>
      <c r="B12" s="74" t="s">
        <v>1</v>
      </c>
      <c r="C12" s="74"/>
      <c r="D12" s="74"/>
      <c r="E12" s="74"/>
      <c r="F12" s="74"/>
    </row>
    <row r="13" spans="1:13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</row>
    <row r="14" spans="1:13" x14ac:dyDescent="0.2">
      <c r="A14" s="77"/>
      <c r="B14" s="75"/>
      <c r="C14" s="45" t="s">
        <v>3</v>
      </c>
      <c r="D14" s="45" t="s">
        <v>16</v>
      </c>
      <c r="E14" s="45" t="s">
        <v>4</v>
      </c>
      <c r="F14" s="75"/>
    </row>
    <row r="15" spans="1:13" x14ac:dyDescent="0.2">
      <c r="A15" s="37" t="s">
        <v>9</v>
      </c>
      <c r="B15" s="46">
        <v>198</v>
      </c>
      <c r="C15" s="46">
        <v>930</v>
      </c>
      <c r="D15" s="46">
        <v>678</v>
      </c>
      <c r="E15" s="46">
        <v>7085</v>
      </c>
      <c r="F15" s="46">
        <f>SUM(C15:E15)</f>
        <v>8693</v>
      </c>
    </row>
    <row r="16" spans="1:13" x14ac:dyDescent="0.2">
      <c r="A16" s="37" t="s">
        <v>10</v>
      </c>
      <c r="B16" s="46">
        <v>141</v>
      </c>
      <c r="C16" s="46">
        <v>1157</v>
      </c>
      <c r="D16" s="46">
        <v>932</v>
      </c>
      <c r="E16" s="46">
        <v>11724</v>
      </c>
      <c r="F16" s="46">
        <f>SUM(C16:E16)</f>
        <v>13813</v>
      </c>
    </row>
    <row r="17" spans="1:7" x14ac:dyDescent="0.2">
      <c r="A17" s="38" t="s">
        <v>5</v>
      </c>
      <c r="B17" s="38">
        <f>SUM(B15:B16)</f>
        <v>339</v>
      </c>
      <c r="C17" s="38">
        <f>SUM(C15:C16)</f>
        <v>2087</v>
      </c>
      <c r="D17" s="38">
        <f>SUM(D15:D16)</f>
        <v>1610</v>
      </c>
      <c r="E17" s="38">
        <f>SUM(E15:E16)</f>
        <v>18809</v>
      </c>
      <c r="F17" s="38">
        <f>SUM(F15:F16)</f>
        <v>22506</v>
      </c>
    </row>
    <row r="20" spans="1:7" x14ac:dyDescent="0.2">
      <c r="A20" s="76" t="s">
        <v>8</v>
      </c>
      <c r="B20" s="74" t="s">
        <v>2</v>
      </c>
      <c r="C20" s="74"/>
      <c r="D20" s="74"/>
      <c r="E20" s="74"/>
      <c r="F20" s="74"/>
    </row>
    <row r="21" spans="1:7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</row>
    <row r="22" spans="1:7" x14ac:dyDescent="0.2">
      <c r="A22" s="77"/>
      <c r="B22" s="75"/>
      <c r="C22" s="45" t="s">
        <v>3</v>
      </c>
      <c r="D22" s="45" t="s">
        <v>16</v>
      </c>
      <c r="E22" s="45" t="s">
        <v>4</v>
      </c>
      <c r="F22" s="75"/>
    </row>
    <row r="23" spans="1:7" x14ac:dyDescent="0.2">
      <c r="A23" s="37" t="s">
        <v>9</v>
      </c>
      <c r="B23" s="46">
        <v>480</v>
      </c>
      <c r="C23" s="46">
        <v>1165</v>
      </c>
      <c r="D23" s="46">
        <v>447</v>
      </c>
      <c r="E23" s="46">
        <v>2921</v>
      </c>
      <c r="F23" s="46">
        <f>SUM(C23:E23)</f>
        <v>4533</v>
      </c>
    </row>
    <row r="24" spans="1:7" x14ac:dyDescent="0.2">
      <c r="A24" s="37" t="s">
        <v>10</v>
      </c>
      <c r="B24" s="46">
        <v>151</v>
      </c>
      <c r="C24" s="46">
        <v>810</v>
      </c>
      <c r="D24" s="46">
        <v>367</v>
      </c>
      <c r="E24" s="46">
        <v>3155</v>
      </c>
      <c r="F24" s="46">
        <f>SUM(C24:E24)</f>
        <v>4332</v>
      </c>
    </row>
    <row r="25" spans="1:7" x14ac:dyDescent="0.2">
      <c r="A25" s="38" t="s">
        <v>5</v>
      </c>
      <c r="B25" s="38">
        <f>SUM(B23:B24)</f>
        <v>631</v>
      </c>
      <c r="C25" s="38">
        <f>SUM(C23:C24)</f>
        <v>1975</v>
      </c>
      <c r="D25" s="38">
        <f>SUM(D23:D24)</f>
        <v>814</v>
      </c>
      <c r="E25" s="38">
        <f>SUM(E23:E24)</f>
        <v>6076</v>
      </c>
      <c r="F25" s="38">
        <f>SUM(F23:F24)</f>
        <v>8865</v>
      </c>
    </row>
    <row r="26" spans="1:7" x14ac:dyDescent="0.2">
      <c r="B26" s="3"/>
      <c r="C26" s="3"/>
      <c r="D26" s="3"/>
      <c r="E26" s="3"/>
      <c r="F26" s="3"/>
    </row>
    <row r="27" spans="1:7" x14ac:dyDescent="0.2">
      <c r="A27" s="4" t="s">
        <v>11</v>
      </c>
      <c r="B27" s="79" t="s">
        <v>12</v>
      </c>
      <c r="C27" s="79"/>
      <c r="D27" s="79"/>
      <c r="E27" s="79"/>
      <c r="F27" s="79"/>
    </row>
    <row r="28" spans="1:7" x14ac:dyDescent="0.2">
      <c r="A28" s="4" t="s">
        <v>14</v>
      </c>
      <c r="B28" s="79" t="s">
        <v>15</v>
      </c>
      <c r="C28" s="79"/>
      <c r="D28" s="79"/>
      <c r="E28" s="79"/>
      <c r="F28" s="79"/>
      <c r="G28" s="3"/>
    </row>
    <row r="29" spans="1:7" x14ac:dyDescent="0.2">
      <c r="A29" s="4" t="s">
        <v>6</v>
      </c>
      <c r="B29" s="79" t="s">
        <v>26</v>
      </c>
      <c r="C29" s="79"/>
      <c r="D29" s="79"/>
      <c r="E29" s="79"/>
      <c r="F29" s="79"/>
    </row>
  </sheetData>
  <mergeCells count="19">
    <mergeCell ref="B27:F27"/>
    <mergeCell ref="B28:F28"/>
    <mergeCell ref="B29:F29"/>
    <mergeCell ref="A12:A14"/>
    <mergeCell ref="B12:F12"/>
    <mergeCell ref="B13:B14"/>
    <mergeCell ref="C13:E13"/>
    <mergeCell ref="F13:F14"/>
    <mergeCell ref="A20:A22"/>
    <mergeCell ref="B20:F20"/>
    <mergeCell ref="B21:B22"/>
    <mergeCell ref="C21:E21"/>
    <mergeCell ref="F21:F22"/>
    <mergeCell ref="A2:F2"/>
    <mergeCell ref="A4:A6"/>
    <mergeCell ref="B4:F4"/>
    <mergeCell ref="B5:B6"/>
    <mergeCell ref="C5:E5"/>
    <mergeCell ref="F5:F6"/>
  </mergeCells>
  <pageMargins left="0.7" right="0.7" top="0.75" bottom="0.75" header="0.3" footer="0.3"/>
  <pageSetup orientation="portrait" r:id="rId1"/>
  <ignoredErrors>
    <ignoredError sqref="F23:F24 F15:F16 F7:F8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/>
  </sheetViews>
  <sheetFormatPr baseColWidth="10" defaultRowHeight="12.75" x14ac:dyDescent="0.2"/>
  <cols>
    <col min="1" max="1" width="10" style="27" bestFit="1" customWidth="1"/>
    <col min="2" max="2" width="9.140625" style="27" bestFit="1" customWidth="1"/>
    <col min="3" max="3" width="7.28515625" style="27" bestFit="1" customWidth="1"/>
    <col min="4" max="4" width="12.5703125" style="27" bestFit="1" customWidth="1"/>
    <col min="5" max="5" width="6.5703125" style="27" bestFit="1" customWidth="1"/>
    <col min="6" max="6" width="13.85546875" style="27" bestFit="1" customWidth="1"/>
    <col min="7" max="16384" width="11.42578125" style="27"/>
  </cols>
  <sheetData>
    <row r="2" spans="1:14" x14ac:dyDescent="0.2">
      <c r="A2" s="81" t="s">
        <v>32</v>
      </c>
      <c r="B2" s="81"/>
      <c r="C2" s="81"/>
      <c r="D2" s="81"/>
      <c r="E2" s="81"/>
      <c r="F2" s="81"/>
    </row>
    <row r="4" spans="1:14" s="28" customFormat="1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14" s="28" customFormat="1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14" s="28" customFormat="1" ht="12.75" customHeight="1" x14ac:dyDescent="0.2">
      <c r="A6" s="71"/>
      <c r="B6" s="67"/>
      <c r="C6" s="39" t="s">
        <v>3</v>
      </c>
      <c r="D6" s="39" t="s">
        <v>16</v>
      </c>
      <c r="E6" s="39" t="s">
        <v>4</v>
      </c>
      <c r="F6" s="67"/>
      <c r="H6" s="27"/>
    </row>
    <row r="7" spans="1:14" x14ac:dyDescent="0.2">
      <c r="A7" s="49" t="s">
        <v>9</v>
      </c>
      <c r="B7" s="50">
        <v>604</v>
      </c>
      <c r="C7" s="50">
        <v>2963</v>
      </c>
      <c r="D7" s="50">
        <v>1537</v>
      </c>
      <c r="E7" s="50">
        <v>17523</v>
      </c>
      <c r="F7" s="50">
        <v>22023</v>
      </c>
      <c r="H7" s="28"/>
      <c r="N7" s="28"/>
    </row>
    <row r="8" spans="1:14" x14ac:dyDescent="0.2">
      <c r="A8" s="49" t="s">
        <v>10</v>
      </c>
      <c r="B8" s="51">
        <v>49</v>
      </c>
      <c r="C8" s="51">
        <v>425</v>
      </c>
      <c r="D8" s="51">
        <v>299</v>
      </c>
      <c r="E8" s="51">
        <v>4850</v>
      </c>
      <c r="F8" s="50">
        <v>5574</v>
      </c>
      <c r="N8" s="28"/>
    </row>
    <row r="9" spans="1:14" x14ac:dyDescent="0.2">
      <c r="A9" s="38" t="s">
        <v>5</v>
      </c>
      <c r="B9" s="38">
        <v>653</v>
      </c>
      <c r="C9" s="38">
        <v>3388</v>
      </c>
      <c r="D9" s="38">
        <v>1836</v>
      </c>
      <c r="E9" s="38">
        <v>22373</v>
      </c>
      <c r="F9" s="38">
        <v>27597</v>
      </c>
      <c r="H9" s="29"/>
      <c r="N9" s="28"/>
    </row>
    <row r="10" spans="1:14" x14ac:dyDescent="0.2">
      <c r="N10" s="28"/>
    </row>
    <row r="11" spans="1:14" x14ac:dyDescent="0.2">
      <c r="N11" s="28"/>
    </row>
    <row r="12" spans="1:14" x14ac:dyDescent="0.2">
      <c r="A12" s="76" t="s">
        <v>8</v>
      </c>
      <c r="B12" s="74" t="s">
        <v>1</v>
      </c>
      <c r="C12" s="74"/>
      <c r="D12" s="74"/>
      <c r="E12" s="74"/>
      <c r="F12" s="74"/>
      <c r="N12" s="28"/>
    </row>
    <row r="13" spans="1:14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  <c r="N13" s="28"/>
    </row>
    <row r="14" spans="1:14" x14ac:dyDescent="0.2">
      <c r="A14" s="77"/>
      <c r="B14" s="75"/>
      <c r="C14" s="45" t="s">
        <v>3</v>
      </c>
      <c r="D14" s="45" t="s">
        <v>16</v>
      </c>
      <c r="E14" s="45" t="s">
        <v>4</v>
      </c>
      <c r="F14" s="75"/>
      <c r="N14" s="28"/>
    </row>
    <row r="15" spans="1:14" x14ac:dyDescent="0.2">
      <c r="A15" s="49" t="s">
        <v>9</v>
      </c>
      <c r="B15" s="50">
        <v>196</v>
      </c>
      <c r="C15" s="50">
        <v>994</v>
      </c>
      <c r="D15" s="50">
        <v>608</v>
      </c>
      <c r="E15" s="50">
        <v>6755</v>
      </c>
      <c r="F15" s="50">
        <v>8357</v>
      </c>
      <c r="N15" s="28"/>
    </row>
    <row r="16" spans="1:14" x14ac:dyDescent="0.2">
      <c r="A16" s="49" t="s">
        <v>10</v>
      </c>
      <c r="B16" s="50">
        <v>166</v>
      </c>
      <c r="C16" s="50">
        <v>1135</v>
      </c>
      <c r="D16" s="50">
        <v>811</v>
      </c>
      <c r="E16" s="50">
        <v>11498</v>
      </c>
      <c r="F16" s="50">
        <v>13444</v>
      </c>
      <c r="N16" s="28"/>
    </row>
    <row r="17" spans="1:7" x14ac:dyDescent="0.2">
      <c r="A17" s="38" t="s">
        <v>5</v>
      </c>
      <c r="B17" s="38">
        <v>362</v>
      </c>
      <c r="C17" s="38">
        <v>2129</v>
      </c>
      <c r="D17" s="38">
        <v>1419</v>
      </c>
      <c r="E17" s="38">
        <v>18253</v>
      </c>
      <c r="F17" s="38">
        <v>21801</v>
      </c>
    </row>
    <row r="20" spans="1:7" x14ac:dyDescent="0.2">
      <c r="A20" s="76" t="s">
        <v>8</v>
      </c>
      <c r="B20" s="74" t="s">
        <v>2</v>
      </c>
      <c r="C20" s="74"/>
      <c r="D20" s="74"/>
      <c r="E20" s="74"/>
      <c r="F20" s="74"/>
    </row>
    <row r="21" spans="1:7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</row>
    <row r="22" spans="1:7" x14ac:dyDescent="0.2">
      <c r="A22" s="77"/>
      <c r="B22" s="75"/>
      <c r="C22" s="45" t="s">
        <v>3</v>
      </c>
      <c r="D22" s="45" t="s">
        <v>16</v>
      </c>
      <c r="E22" s="45" t="s">
        <v>4</v>
      </c>
      <c r="F22" s="75"/>
    </row>
    <row r="23" spans="1:7" x14ac:dyDescent="0.2">
      <c r="A23" s="49" t="s">
        <v>9</v>
      </c>
      <c r="B23" s="50">
        <v>475</v>
      </c>
      <c r="C23" s="50">
        <v>1144</v>
      </c>
      <c r="D23" s="50">
        <v>431</v>
      </c>
      <c r="E23" s="50">
        <v>2724</v>
      </c>
      <c r="F23" s="50">
        <v>4299</v>
      </c>
    </row>
    <row r="24" spans="1:7" x14ac:dyDescent="0.2">
      <c r="A24" s="49" t="s">
        <v>10</v>
      </c>
      <c r="B24" s="50">
        <v>140</v>
      </c>
      <c r="C24" s="50">
        <v>796</v>
      </c>
      <c r="D24" s="50">
        <v>326</v>
      </c>
      <c r="E24" s="50">
        <v>3066</v>
      </c>
      <c r="F24" s="50">
        <v>4188</v>
      </c>
    </row>
    <row r="25" spans="1:7" x14ac:dyDescent="0.2">
      <c r="A25" s="38" t="s">
        <v>5</v>
      </c>
      <c r="B25" s="38">
        <v>615</v>
      </c>
      <c r="C25" s="38">
        <v>1940</v>
      </c>
      <c r="D25" s="38">
        <v>757</v>
      </c>
      <c r="E25" s="38">
        <v>5790</v>
      </c>
      <c r="F25" s="38">
        <v>8487</v>
      </c>
    </row>
    <row r="26" spans="1:7" x14ac:dyDescent="0.2">
      <c r="B26" s="29"/>
      <c r="C26" s="29"/>
      <c r="D26" s="29"/>
      <c r="E26" s="29"/>
      <c r="F26" s="29"/>
    </row>
    <row r="27" spans="1:7" x14ac:dyDescent="0.2">
      <c r="A27" s="30" t="s">
        <v>11</v>
      </c>
      <c r="B27" s="80" t="s">
        <v>12</v>
      </c>
      <c r="C27" s="80"/>
      <c r="D27" s="80"/>
      <c r="E27" s="80"/>
      <c r="F27" s="80"/>
    </row>
    <row r="28" spans="1:7" x14ac:dyDescent="0.2">
      <c r="A28" s="30" t="s">
        <v>14</v>
      </c>
      <c r="B28" s="80" t="s">
        <v>15</v>
      </c>
      <c r="C28" s="80"/>
      <c r="D28" s="80"/>
      <c r="E28" s="80"/>
      <c r="F28" s="80"/>
      <c r="G28" s="29"/>
    </row>
    <row r="29" spans="1:7" x14ac:dyDescent="0.2">
      <c r="A29" s="30" t="s">
        <v>6</v>
      </c>
      <c r="B29" s="80" t="s">
        <v>26</v>
      </c>
      <c r="C29" s="80"/>
      <c r="D29" s="80"/>
      <c r="E29" s="80"/>
      <c r="F29" s="80"/>
    </row>
  </sheetData>
  <mergeCells count="19">
    <mergeCell ref="A2:F2"/>
    <mergeCell ref="A4:A6"/>
    <mergeCell ref="B4:F4"/>
    <mergeCell ref="B5:B6"/>
    <mergeCell ref="C5:E5"/>
    <mergeCell ref="F5:F6"/>
    <mergeCell ref="B27:F27"/>
    <mergeCell ref="B28:F28"/>
    <mergeCell ref="B29:F29"/>
    <mergeCell ref="A12:A14"/>
    <mergeCell ref="B12:F12"/>
    <mergeCell ref="B13:B14"/>
    <mergeCell ref="C13:E13"/>
    <mergeCell ref="F13:F14"/>
    <mergeCell ref="A20:A22"/>
    <mergeCell ref="B20:F20"/>
    <mergeCell ref="B21:B22"/>
    <mergeCell ref="C21:E21"/>
    <mergeCell ref="F21:F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/>
  </sheetViews>
  <sheetFormatPr baseColWidth="10" defaultRowHeight="12.75" x14ac:dyDescent="0.2"/>
  <cols>
    <col min="1" max="1" width="10" style="27" bestFit="1" customWidth="1"/>
    <col min="2" max="2" width="9.140625" style="27" bestFit="1" customWidth="1"/>
    <col min="3" max="3" width="7.28515625" style="27" bestFit="1" customWidth="1"/>
    <col min="4" max="4" width="12.5703125" style="27" bestFit="1" customWidth="1"/>
    <col min="5" max="5" width="6.5703125" style="27" bestFit="1" customWidth="1"/>
    <col min="6" max="6" width="13.85546875" style="27" bestFit="1" customWidth="1"/>
    <col min="7" max="16384" width="11.42578125" style="27"/>
  </cols>
  <sheetData>
    <row r="2" spans="1:14" x14ac:dyDescent="0.2">
      <c r="A2" s="81" t="s">
        <v>33</v>
      </c>
      <c r="B2" s="81"/>
      <c r="C2" s="81"/>
      <c r="D2" s="81"/>
      <c r="E2" s="81"/>
      <c r="F2" s="81"/>
    </row>
    <row r="4" spans="1:14" s="28" customFormat="1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14" s="28" customFormat="1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14" s="28" customFormat="1" ht="12.75" customHeight="1" x14ac:dyDescent="0.2">
      <c r="A6" s="71"/>
      <c r="B6" s="67"/>
      <c r="C6" s="39" t="s">
        <v>3</v>
      </c>
      <c r="D6" s="39" t="s">
        <v>16</v>
      </c>
      <c r="E6" s="39" t="s">
        <v>4</v>
      </c>
      <c r="F6" s="67"/>
      <c r="H6" s="27"/>
    </row>
    <row r="7" spans="1:14" x14ac:dyDescent="0.2">
      <c r="A7" s="49" t="s">
        <v>9</v>
      </c>
      <c r="B7" s="50">
        <v>674</v>
      </c>
      <c r="C7" s="50">
        <v>3074</v>
      </c>
      <c r="D7" s="50">
        <v>1430</v>
      </c>
      <c r="E7" s="50">
        <v>17976</v>
      </c>
      <c r="F7" s="50">
        <v>22480</v>
      </c>
      <c r="H7" s="28"/>
      <c r="N7" s="28"/>
    </row>
    <row r="8" spans="1:14" x14ac:dyDescent="0.2">
      <c r="A8" s="49" t="s">
        <v>10</v>
      </c>
      <c r="B8" s="51">
        <v>50</v>
      </c>
      <c r="C8" s="51">
        <v>444</v>
      </c>
      <c r="D8" s="51">
        <v>269</v>
      </c>
      <c r="E8" s="51">
        <v>5110</v>
      </c>
      <c r="F8" s="50">
        <v>5823</v>
      </c>
      <c r="N8" s="28"/>
    </row>
    <row r="9" spans="1:14" x14ac:dyDescent="0.2">
      <c r="A9" s="38" t="s">
        <v>5</v>
      </c>
      <c r="B9" s="38">
        <v>724</v>
      </c>
      <c r="C9" s="38">
        <v>3518</v>
      </c>
      <c r="D9" s="38">
        <v>1699</v>
      </c>
      <c r="E9" s="38">
        <v>23086</v>
      </c>
      <c r="F9" s="38">
        <v>28303</v>
      </c>
      <c r="H9" s="29"/>
      <c r="N9" s="28"/>
    </row>
    <row r="10" spans="1:14" x14ac:dyDescent="0.2">
      <c r="N10" s="28"/>
    </row>
    <row r="11" spans="1:14" x14ac:dyDescent="0.2">
      <c r="N11" s="28"/>
    </row>
    <row r="12" spans="1:14" x14ac:dyDescent="0.2">
      <c r="A12" s="76" t="s">
        <v>8</v>
      </c>
      <c r="B12" s="74" t="s">
        <v>1</v>
      </c>
      <c r="C12" s="74"/>
      <c r="D12" s="74"/>
      <c r="E12" s="74"/>
      <c r="F12" s="74"/>
      <c r="N12" s="28"/>
    </row>
    <row r="13" spans="1:14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  <c r="N13" s="28"/>
    </row>
    <row r="14" spans="1:14" x14ac:dyDescent="0.2">
      <c r="A14" s="77"/>
      <c r="B14" s="75"/>
      <c r="C14" s="45" t="s">
        <v>3</v>
      </c>
      <c r="D14" s="45" t="s">
        <v>16</v>
      </c>
      <c r="E14" s="45" t="s">
        <v>4</v>
      </c>
      <c r="F14" s="75"/>
      <c r="N14" s="28"/>
    </row>
    <row r="15" spans="1:14" x14ac:dyDescent="0.2">
      <c r="A15" s="49" t="s">
        <v>9</v>
      </c>
      <c r="B15" s="50">
        <v>185</v>
      </c>
      <c r="C15" s="50">
        <v>997</v>
      </c>
      <c r="D15" s="50">
        <v>581</v>
      </c>
      <c r="E15" s="50">
        <v>6469</v>
      </c>
      <c r="F15" s="50">
        <v>8047</v>
      </c>
      <c r="N15" s="28"/>
    </row>
    <row r="16" spans="1:14" x14ac:dyDescent="0.2">
      <c r="A16" s="49" t="s">
        <v>10</v>
      </c>
      <c r="B16" s="50">
        <v>173</v>
      </c>
      <c r="C16" s="50">
        <v>1255</v>
      </c>
      <c r="D16" s="50">
        <v>818</v>
      </c>
      <c r="E16" s="50">
        <v>10827</v>
      </c>
      <c r="F16" s="50">
        <v>12900</v>
      </c>
      <c r="N16" s="28"/>
    </row>
    <row r="17" spans="1:7" x14ac:dyDescent="0.2">
      <c r="A17" s="38" t="s">
        <v>5</v>
      </c>
      <c r="B17" s="38">
        <v>358</v>
      </c>
      <c r="C17" s="38">
        <v>2252</v>
      </c>
      <c r="D17" s="38">
        <v>1399</v>
      </c>
      <c r="E17" s="38">
        <v>17296</v>
      </c>
      <c r="F17" s="38">
        <v>20947</v>
      </c>
    </row>
    <row r="20" spans="1:7" x14ac:dyDescent="0.2">
      <c r="A20" s="76" t="s">
        <v>8</v>
      </c>
      <c r="B20" s="74" t="s">
        <v>2</v>
      </c>
      <c r="C20" s="74"/>
      <c r="D20" s="74"/>
      <c r="E20" s="74"/>
      <c r="F20" s="74"/>
    </row>
    <row r="21" spans="1:7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</row>
    <row r="22" spans="1:7" x14ac:dyDescent="0.2">
      <c r="A22" s="77"/>
      <c r="B22" s="75"/>
      <c r="C22" s="45" t="s">
        <v>3</v>
      </c>
      <c r="D22" s="45" t="s">
        <v>16</v>
      </c>
      <c r="E22" s="45" t="s">
        <v>4</v>
      </c>
      <c r="F22" s="75"/>
    </row>
    <row r="23" spans="1:7" x14ac:dyDescent="0.2">
      <c r="A23" s="49" t="s">
        <v>9</v>
      </c>
      <c r="B23" s="50">
        <v>422</v>
      </c>
      <c r="C23" s="50">
        <v>1134</v>
      </c>
      <c r="D23" s="50">
        <v>380</v>
      </c>
      <c r="E23" s="50">
        <v>2713</v>
      </c>
      <c r="F23" s="50">
        <v>4227</v>
      </c>
    </row>
    <row r="24" spans="1:7" x14ac:dyDescent="0.2">
      <c r="A24" s="49" t="s">
        <v>10</v>
      </c>
      <c r="B24" s="50">
        <v>142</v>
      </c>
      <c r="C24" s="50">
        <v>869</v>
      </c>
      <c r="D24" s="50">
        <v>313</v>
      </c>
      <c r="E24" s="50">
        <v>3286</v>
      </c>
      <c r="F24" s="50">
        <v>4468</v>
      </c>
    </row>
    <row r="25" spans="1:7" x14ac:dyDescent="0.2">
      <c r="A25" s="38" t="s">
        <v>5</v>
      </c>
      <c r="B25" s="38">
        <v>564</v>
      </c>
      <c r="C25" s="38">
        <v>2003</v>
      </c>
      <c r="D25" s="38">
        <v>693</v>
      </c>
      <c r="E25" s="38">
        <v>5999</v>
      </c>
      <c r="F25" s="38">
        <v>8695</v>
      </c>
    </row>
    <row r="26" spans="1:7" x14ac:dyDescent="0.2">
      <c r="B26" s="29"/>
      <c r="C26" s="29"/>
      <c r="D26" s="29"/>
      <c r="E26" s="29"/>
      <c r="F26" s="29"/>
    </row>
    <row r="27" spans="1:7" x14ac:dyDescent="0.2">
      <c r="A27" s="30" t="s">
        <v>11</v>
      </c>
      <c r="B27" s="80" t="s">
        <v>12</v>
      </c>
      <c r="C27" s="80"/>
      <c r="D27" s="80"/>
      <c r="E27" s="80"/>
      <c r="F27" s="80"/>
    </row>
    <row r="28" spans="1:7" x14ac:dyDescent="0.2">
      <c r="A28" s="30" t="s">
        <v>14</v>
      </c>
      <c r="B28" s="80" t="s">
        <v>15</v>
      </c>
      <c r="C28" s="80"/>
      <c r="D28" s="80"/>
      <c r="E28" s="80"/>
      <c r="F28" s="80"/>
      <c r="G28" s="29"/>
    </row>
    <row r="29" spans="1:7" x14ac:dyDescent="0.2">
      <c r="A29" s="30" t="s">
        <v>6</v>
      </c>
      <c r="B29" s="80" t="s">
        <v>26</v>
      </c>
      <c r="C29" s="80"/>
      <c r="D29" s="80"/>
      <c r="E29" s="80"/>
      <c r="F29" s="80"/>
    </row>
  </sheetData>
  <mergeCells count="19">
    <mergeCell ref="A2:F2"/>
    <mergeCell ref="A4:A6"/>
    <mergeCell ref="B4:F4"/>
    <mergeCell ref="B5:B6"/>
    <mergeCell ref="C5:E5"/>
    <mergeCell ref="F5:F6"/>
    <mergeCell ref="B27:F27"/>
    <mergeCell ref="B28:F28"/>
    <mergeCell ref="B29:F29"/>
    <mergeCell ref="A12:A14"/>
    <mergeCell ref="B12:F12"/>
    <mergeCell ref="B13:B14"/>
    <mergeCell ref="C13:E13"/>
    <mergeCell ref="F13:F14"/>
    <mergeCell ref="A20:A22"/>
    <mergeCell ref="B20:F20"/>
    <mergeCell ref="B21:B22"/>
    <mergeCell ref="C21:E21"/>
    <mergeCell ref="F21:F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/>
  </sheetViews>
  <sheetFormatPr baseColWidth="10" defaultRowHeight="12.75" x14ac:dyDescent="0.2"/>
  <cols>
    <col min="1" max="1" width="10" style="27" bestFit="1" customWidth="1"/>
    <col min="2" max="2" width="9.140625" style="27" bestFit="1" customWidth="1"/>
    <col min="3" max="3" width="7.28515625" style="27" bestFit="1" customWidth="1"/>
    <col min="4" max="4" width="12.5703125" style="27" bestFit="1" customWidth="1"/>
    <col min="5" max="5" width="6.5703125" style="27" bestFit="1" customWidth="1"/>
    <col min="6" max="6" width="13.85546875" style="27" bestFit="1" customWidth="1"/>
    <col min="7" max="16384" width="11.42578125" style="27"/>
  </cols>
  <sheetData>
    <row r="2" spans="1:14" x14ac:dyDescent="0.2">
      <c r="A2" s="81" t="s">
        <v>34</v>
      </c>
      <c r="B2" s="81"/>
      <c r="C2" s="81"/>
      <c r="D2" s="81"/>
      <c r="E2" s="81"/>
      <c r="F2" s="81"/>
    </row>
    <row r="4" spans="1:14" s="28" customFormat="1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14" s="28" customFormat="1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14" s="28" customFormat="1" ht="12.75" customHeight="1" x14ac:dyDescent="0.2">
      <c r="A6" s="71"/>
      <c r="B6" s="67"/>
      <c r="C6" s="52" t="s">
        <v>3</v>
      </c>
      <c r="D6" s="52" t="s">
        <v>16</v>
      </c>
      <c r="E6" s="52" t="s">
        <v>4</v>
      </c>
      <c r="F6" s="67"/>
      <c r="H6" s="27"/>
    </row>
    <row r="7" spans="1:14" x14ac:dyDescent="0.2">
      <c r="A7" s="49" t="s">
        <v>9</v>
      </c>
      <c r="B7" s="50">
        <v>639</v>
      </c>
      <c r="C7" s="50">
        <v>3648</v>
      </c>
      <c r="D7" s="50">
        <v>1799</v>
      </c>
      <c r="E7" s="50">
        <v>19582</v>
      </c>
      <c r="F7" s="50">
        <v>25029</v>
      </c>
      <c r="H7" s="28"/>
      <c r="N7" s="28"/>
    </row>
    <row r="8" spans="1:14" x14ac:dyDescent="0.2">
      <c r="A8" s="49" t="s">
        <v>10</v>
      </c>
      <c r="B8" s="51">
        <v>43</v>
      </c>
      <c r="C8" s="51">
        <v>528</v>
      </c>
      <c r="D8" s="51">
        <v>323</v>
      </c>
      <c r="E8" s="51">
        <v>5645</v>
      </c>
      <c r="F8" s="50">
        <v>6496</v>
      </c>
      <c r="N8" s="28"/>
    </row>
    <row r="9" spans="1:14" x14ac:dyDescent="0.2">
      <c r="A9" s="38" t="s">
        <v>5</v>
      </c>
      <c r="B9" s="38">
        <v>682</v>
      </c>
      <c r="C9" s="38">
        <v>4176</v>
      </c>
      <c r="D9" s="38">
        <v>2122</v>
      </c>
      <c r="E9" s="38">
        <v>25227</v>
      </c>
      <c r="F9" s="38">
        <v>31525</v>
      </c>
      <c r="H9" s="29"/>
      <c r="N9" s="28"/>
    </row>
    <row r="10" spans="1:14" x14ac:dyDescent="0.2">
      <c r="N10" s="28"/>
    </row>
    <row r="11" spans="1:14" x14ac:dyDescent="0.2">
      <c r="N11" s="28"/>
    </row>
    <row r="12" spans="1:14" x14ac:dyDescent="0.2">
      <c r="A12" s="76" t="s">
        <v>8</v>
      </c>
      <c r="B12" s="74" t="s">
        <v>1</v>
      </c>
      <c r="C12" s="74"/>
      <c r="D12" s="74"/>
      <c r="E12" s="74"/>
      <c r="F12" s="74"/>
      <c r="N12" s="28"/>
    </row>
    <row r="13" spans="1:14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  <c r="N13" s="28"/>
    </row>
    <row r="14" spans="1:14" x14ac:dyDescent="0.2">
      <c r="A14" s="77"/>
      <c r="B14" s="75"/>
      <c r="C14" s="53" t="s">
        <v>3</v>
      </c>
      <c r="D14" s="53" t="s">
        <v>16</v>
      </c>
      <c r="E14" s="53" t="s">
        <v>4</v>
      </c>
      <c r="F14" s="75"/>
      <c r="N14" s="28"/>
    </row>
    <row r="15" spans="1:14" x14ac:dyDescent="0.2">
      <c r="A15" s="49" t="s">
        <v>9</v>
      </c>
      <c r="B15" s="50">
        <v>218</v>
      </c>
      <c r="C15" s="50">
        <v>1086</v>
      </c>
      <c r="D15" s="50">
        <v>583</v>
      </c>
      <c r="E15" s="50">
        <v>7027</v>
      </c>
      <c r="F15" s="50">
        <v>8696</v>
      </c>
      <c r="N15" s="28"/>
    </row>
    <row r="16" spans="1:14" x14ac:dyDescent="0.2">
      <c r="A16" s="49" t="s">
        <v>10</v>
      </c>
      <c r="B16" s="50">
        <v>172</v>
      </c>
      <c r="C16" s="50">
        <v>1375</v>
      </c>
      <c r="D16" s="50">
        <v>890</v>
      </c>
      <c r="E16" s="50">
        <v>12112</v>
      </c>
      <c r="F16" s="50">
        <v>14377</v>
      </c>
      <c r="N16" s="28"/>
    </row>
    <row r="17" spans="1:7" x14ac:dyDescent="0.2">
      <c r="A17" s="38" t="s">
        <v>5</v>
      </c>
      <c r="B17" s="38">
        <v>390</v>
      </c>
      <c r="C17" s="38">
        <v>2461</v>
      </c>
      <c r="D17" s="38">
        <v>1473</v>
      </c>
      <c r="E17" s="38">
        <v>19139</v>
      </c>
      <c r="F17" s="38">
        <v>23073</v>
      </c>
    </row>
    <row r="20" spans="1:7" x14ac:dyDescent="0.2">
      <c r="A20" s="76" t="s">
        <v>8</v>
      </c>
      <c r="B20" s="74" t="s">
        <v>2</v>
      </c>
      <c r="C20" s="74"/>
      <c r="D20" s="74"/>
      <c r="E20" s="74"/>
      <c r="F20" s="74"/>
    </row>
    <row r="21" spans="1:7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</row>
    <row r="22" spans="1:7" x14ac:dyDescent="0.2">
      <c r="A22" s="77"/>
      <c r="B22" s="75"/>
      <c r="C22" s="53" t="s">
        <v>3</v>
      </c>
      <c r="D22" s="53" t="s">
        <v>16</v>
      </c>
      <c r="E22" s="53" t="s">
        <v>4</v>
      </c>
      <c r="F22" s="75"/>
    </row>
    <row r="23" spans="1:7" x14ac:dyDescent="0.2">
      <c r="A23" s="49" t="s">
        <v>9</v>
      </c>
      <c r="B23" s="50">
        <v>454</v>
      </c>
      <c r="C23" s="50">
        <v>1261</v>
      </c>
      <c r="D23" s="50">
        <v>403</v>
      </c>
      <c r="E23" s="50">
        <v>2735</v>
      </c>
      <c r="F23" s="50">
        <v>4399</v>
      </c>
    </row>
    <row r="24" spans="1:7" x14ac:dyDescent="0.2">
      <c r="A24" s="49" t="s">
        <v>10</v>
      </c>
      <c r="B24" s="50">
        <v>149</v>
      </c>
      <c r="C24" s="50">
        <v>932</v>
      </c>
      <c r="D24" s="50">
        <v>346</v>
      </c>
      <c r="E24" s="50">
        <v>3288</v>
      </c>
      <c r="F24" s="50">
        <v>4566</v>
      </c>
    </row>
    <row r="25" spans="1:7" x14ac:dyDescent="0.2">
      <c r="A25" s="38" t="s">
        <v>5</v>
      </c>
      <c r="B25" s="38">
        <v>603</v>
      </c>
      <c r="C25" s="38">
        <v>2193</v>
      </c>
      <c r="D25" s="38">
        <v>749</v>
      </c>
      <c r="E25" s="38">
        <v>6023</v>
      </c>
      <c r="F25" s="38">
        <v>8965</v>
      </c>
    </row>
    <row r="26" spans="1:7" x14ac:dyDescent="0.2">
      <c r="B26" s="29"/>
      <c r="C26" s="29"/>
      <c r="D26" s="29"/>
      <c r="E26" s="29"/>
      <c r="F26" s="29"/>
    </row>
    <row r="27" spans="1:7" x14ac:dyDescent="0.2">
      <c r="A27" s="30" t="s">
        <v>11</v>
      </c>
      <c r="B27" s="80" t="s">
        <v>12</v>
      </c>
      <c r="C27" s="80"/>
      <c r="D27" s="80"/>
      <c r="E27" s="80"/>
      <c r="F27" s="80"/>
    </row>
    <row r="28" spans="1:7" x14ac:dyDescent="0.2">
      <c r="A28" s="30" t="s">
        <v>14</v>
      </c>
      <c r="B28" s="80" t="s">
        <v>15</v>
      </c>
      <c r="C28" s="80"/>
      <c r="D28" s="80"/>
      <c r="E28" s="80"/>
      <c r="F28" s="80"/>
      <c r="G28" s="29"/>
    </row>
    <row r="29" spans="1:7" x14ac:dyDescent="0.2">
      <c r="A29" s="30" t="s">
        <v>6</v>
      </c>
      <c r="B29" s="80" t="s">
        <v>26</v>
      </c>
      <c r="C29" s="80"/>
      <c r="D29" s="80"/>
      <c r="E29" s="80"/>
      <c r="F29" s="80"/>
    </row>
  </sheetData>
  <mergeCells count="19">
    <mergeCell ref="A2:F2"/>
    <mergeCell ref="A4:A6"/>
    <mergeCell ref="B4:F4"/>
    <mergeCell ref="B5:B6"/>
    <mergeCell ref="C5:E5"/>
    <mergeCell ref="F5:F6"/>
    <mergeCell ref="B27:F27"/>
    <mergeCell ref="B28:F28"/>
    <mergeCell ref="B29:F29"/>
    <mergeCell ref="A12:A14"/>
    <mergeCell ref="B12:F12"/>
    <mergeCell ref="B13:B14"/>
    <mergeCell ref="C13:E13"/>
    <mergeCell ref="F13:F14"/>
    <mergeCell ref="A20:A22"/>
    <mergeCell ref="B20:F20"/>
    <mergeCell ref="B21:B22"/>
    <mergeCell ref="C21:E21"/>
    <mergeCell ref="F21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/>
  </sheetViews>
  <sheetFormatPr baseColWidth="10" defaultRowHeight="12.75" x14ac:dyDescent="0.2"/>
  <cols>
    <col min="1" max="1" width="10" style="27" bestFit="1" customWidth="1"/>
    <col min="2" max="2" width="9.140625" style="27" bestFit="1" customWidth="1"/>
    <col min="3" max="3" width="7.28515625" style="27" bestFit="1" customWidth="1"/>
    <col min="4" max="4" width="12.5703125" style="27" bestFit="1" customWidth="1"/>
    <col min="5" max="5" width="6.5703125" style="27" bestFit="1" customWidth="1"/>
    <col min="6" max="6" width="13.85546875" style="27" bestFit="1" customWidth="1"/>
    <col min="7" max="16384" width="11.42578125" style="27"/>
  </cols>
  <sheetData>
    <row r="2" spans="1:14" x14ac:dyDescent="0.2">
      <c r="A2" s="81" t="s">
        <v>35</v>
      </c>
      <c r="B2" s="81"/>
      <c r="C2" s="81"/>
      <c r="D2" s="81"/>
      <c r="E2" s="81"/>
      <c r="F2" s="81"/>
    </row>
    <row r="4" spans="1:14" s="28" customFormat="1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14" s="28" customFormat="1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14" s="28" customFormat="1" ht="12.75" customHeight="1" x14ac:dyDescent="0.2">
      <c r="A6" s="71"/>
      <c r="B6" s="67"/>
      <c r="C6" s="54" t="s">
        <v>3</v>
      </c>
      <c r="D6" s="54" t="s">
        <v>16</v>
      </c>
      <c r="E6" s="54" t="s">
        <v>4</v>
      </c>
      <c r="F6" s="67"/>
      <c r="H6" s="27"/>
    </row>
    <row r="7" spans="1:14" x14ac:dyDescent="0.2">
      <c r="A7" s="49" t="s">
        <v>9</v>
      </c>
      <c r="B7" s="50">
        <v>614</v>
      </c>
      <c r="C7" s="50">
        <v>3586</v>
      </c>
      <c r="D7" s="50">
        <v>1662</v>
      </c>
      <c r="E7" s="50">
        <v>19598</v>
      </c>
      <c r="F7" s="50">
        <v>24846</v>
      </c>
      <c r="H7" s="28"/>
      <c r="N7" s="28"/>
    </row>
    <row r="8" spans="1:14" x14ac:dyDescent="0.2">
      <c r="A8" s="49" t="s">
        <v>10</v>
      </c>
      <c r="B8" s="51">
        <v>41</v>
      </c>
      <c r="C8" s="51">
        <v>493</v>
      </c>
      <c r="D8" s="51">
        <v>329</v>
      </c>
      <c r="E8" s="51">
        <v>5597</v>
      </c>
      <c r="F8" s="50">
        <v>6419</v>
      </c>
      <c r="N8" s="28"/>
    </row>
    <row r="9" spans="1:14" x14ac:dyDescent="0.2">
      <c r="A9" s="38" t="s">
        <v>5</v>
      </c>
      <c r="B9" s="38">
        <v>655</v>
      </c>
      <c r="C9" s="38">
        <v>4079</v>
      </c>
      <c r="D9" s="38">
        <v>1991</v>
      </c>
      <c r="E9" s="38">
        <v>25195</v>
      </c>
      <c r="F9" s="38">
        <v>31265</v>
      </c>
      <c r="H9" s="29"/>
      <c r="N9" s="28"/>
    </row>
    <row r="10" spans="1:14" x14ac:dyDescent="0.2">
      <c r="N10" s="28"/>
    </row>
    <row r="11" spans="1:14" x14ac:dyDescent="0.2">
      <c r="N11" s="28"/>
    </row>
    <row r="12" spans="1:14" x14ac:dyDescent="0.2">
      <c r="A12" s="76" t="s">
        <v>8</v>
      </c>
      <c r="B12" s="74" t="s">
        <v>1</v>
      </c>
      <c r="C12" s="74"/>
      <c r="D12" s="74"/>
      <c r="E12" s="74"/>
      <c r="F12" s="74"/>
      <c r="N12" s="28"/>
    </row>
    <row r="13" spans="1:14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  <c r="N13" s="28"/>
    </row>
    <row r="14" spans="1:14" x14ac:dyDescent="0.2">
      <c r="A14" s="77"/>
      <c r="B14" s="75"/>
      <c r="C14" s="55" t="s">
        <v>3</v>
      </c>
      <c r="D14" s="55" t="s">
        <v>16</v>
      </c>
      <c r="E14" s="55" t="s">
        <v>4</v>
      </c>
      <c r="F14" s="75"/>
      <c r="N14" s="28"/>
    </row>
    <row r="15" spans="1:14" x14ac:dyDescent="0.2">
      <c r="A15" s="49" t="s">
        <v>9</v>
      </c>
      <c r="B15" s="50">
        <v>157</v>
      </c>
      <c r="C15" s="50">
        <v>963</v>
      </c>
      <c r="D15" s="50">
        <v>609</v>
      </c>
      <c r="E15" s="50">
        <v>6538</v>
      </c>
      <c r="F15" s="50">
        <v>8110</v>
      </c>
      <c r="N15" s="28"/>
    </row>
    <row r="16" spans="1:14" x14ac:dyDescent="0.2">
      <c r="A16" s="49" t="s">
        <v>10</v>
      </c>
      <c r="B16" s="50">
        <v>134</v>
      </c>
      <c r="C16" s="50">
        <v>1354</v>
      </c>
      <c r="D16" s="50">
        <v>816</v>
      </c>
      <c r="E16" s="50">
        <v>11673</v>
      </c>
      <c r="F16" s="50">
        <v>13843</v>
      </c>
      <c r="N16" s="28"/>
    </row>
    <row r="17" spans="1:7" x14ac:dyDescent="0.2">
      <c r="A17" s="38" t="s">
        <v>5</v>
      </c>
      <c r="B17" s="38">
        <v>291</v>
      </c>
      <c r="C17" s="38">
        <v>2317</v>
      </c>
      <c r="D17" s="38">
        <v>1425</v>
      </c>
      <c r="E17" s="38">
        <v>18211</v>
      </c>
      <c r="F17" s="38">
        <v>21953</v>
      </c>
    </row>
    <row r="20" spans="1:7" x14ac:dyDescent="0.2">
      <c r="A20" s="76" t="s">
        <v>8</v>
      </c>
      <c r="B20" s="74" t="s">
        <v>2</v>
      </c>
      <c r="C20" s="74"/>
      <c r="D20" s="74"/>
      <c r="E20" s="74"/>
      <c r="F20" s="74"/>
    </row>
    <row r="21" spans="1:7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</row>
    <row r="22" spans="1:7" x14ac:dyDescent="0.2">
      <c r="A22" s="77"/>
      <c r="B22" s="75"/>
      <c r="C22" s="55" t="s">
        <v>3</v>
      </c>
      <c r="D22" s="55" t="s">
        <v>16</v>
      </c>
      <c r="E22" s="55" t="s">
        <v>4</v>
      </c>
      <c r="F22" s="75"/>
    </row>
    <row r="23" spans="1:7" x14ac:dyDescent="0.2">
      <c r="A23" s="49" t="s">
        <v>9</v>
      </c>
      <c r="B23" s="50">
        <v>413</v>
      </c>
      <c r="C23" s="50">
        <v>1203</v>
      </c>
      <c r="D23" s="50">
        <v>430</v>
      </c>
      <c r="E23" s="50">
        <v>2625</v>
      </c>
      <c r="F23" s="50">
        <v>4258</v>
      </c>
    </row>
    <row r="24" spans="1:7" x14ac:dyDescent="0.2">
      <c r="A24" s="49" t="s">
        <v>10</v>
      </c>
      <c r="B24" s="50">
        <v>124</v>
      </c>
      <c r="C24" s="50">
        <v>935</v>
      </c>
      <c r="D24" s="50">
        <v>355</v>
      </c>
      <c r="E24" s="50">
        <v>3405</v>
      </c>
      <c r="F24" s="50">
        <v>4695</v>
      </c>
    </row>
    <row r="25" spans="1:7" x14ac:dyDescent="0.2">
      <c r="A25" s="38" t="s">
        <v>5</v>
      </c>
      <c r="B25" s="38">
        <v>537</v>
      </c>
      <c r="C25" s="38">
        <v>2138</v>
      </c>
      <c r="D25" s="38">
        <v>785</v>
      </c>
      <c r="E25" s="38">
        <v>6030</v>
      </c>
      <c r="F25" s="38">
        <v>8953</v>
      </c>
    </row>
    <row r="26" spans="1:7" x14ac:dyDescent="0.2">
      <c r="B26" s="29"/>
      <c r="C26" s="29"/>
      <c r="D26" s="29"/>
      <c r="E26" s="29"/>
      <c r="F26" s="29"/>
    </row>
    <row r="27" spans="1:7" x14ac:dyDescent="0.2">
      <c r="A27" s="30" t="s">
        <v>11</v>
      </c>
      <c r="B27" s="80" t="s">
        <v>12</v>
      </c>
      <c r="C27" s="80"/>
      <c r="D27" s="80"/>
      <c r="E27" s="80"/>
      <c r="F27" s="80"/>
    </row>
    <row r="28" spans="1:7" x14ac:dyDescent="0.2">
      <c r="A28" s="30" t="s">
        <v>14</v>
      </c>
      <c r="B28" s="80" t="s">
        <v>15</v>
      </c>
      <c r="C28" s="80"/>
      <c r="D28" s="80"/>
      <c r="E28" s="80"/>
      <c r="F28" s="80"/>
      <c r="G28" s="29"/>
    </row>
    <row r="29" spans="1:7" x14ac:dyDescent="0.2">
      <c r="A29" s="30" t="s">
        <v>6</v>
      </c>
      <c r="B29" s="80" t="s">
        <v>26</v>
      </c>
      <c r="C29" s="80"/>
      <c r="D29" s="80"/>
      <c r="E29" s="80"/>
      <c r="F29" s="80"/>
    </row>
  </sheetData>
  <mergeCells count="19">
    <mergeCell ref="B27:F27"/>
    <mergeCell ref="B28:F28"/>
    <mergeCell ref="B29:F29"/>
    <mergeCell ref="A12:A14"/>
    <mergeCell ref="B12:F12"/>
    <mergeCell ref="B13:B14"/>
    <mergeCell ref="C13:E13"/>
    <mergeCell ref="F13:F14"/>
    <mergeCell ref="A20:A22"/>
    <mergeCell ref="B20:F20"/>
    <mergeCell ref="B21:B22"/>
    <mergeCell ref="C21:E21"/>
    <mergeCell ref="F21:F22"/>
    <mergeCell ref="A2:F2"/>
    <mergeCell ref="A4:A6"/>
    <mergeCell ref="B4:F4"/>
    <mergeCell ref="B5:B6"/>
    <mergeCell ref="C5:E5"/>
    <mergeCell ref="F5:F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/>
  </sheetViews>
  <sheetFormatPr baseColWidth="10" defaultRowHeight="12.75" x14ac:dyDescent="0.2"/>
  <cols>
    <col min="1" max="1" width="10" style="27" bestFit="1" customWidth="1"/>
    <col min="2" max="2" width="9.140625" style="27" bestFit="1" customWidth="1"/>
    <col min="3" max="3" width="7.28515625" style="27" bestFit="1" customWidth="1"/>
    <col min="4" max="4" width="12.5703125" style="27" bestFit="1" customWidth="1"/>
    <col min="5" max="5" width="6.5703125" style="27" bestFit="1" customWidth="1"/>
    <col min="6" max="6" width="13.85546875" style="27" bestFit="1" customWidth="1"/>
    <col min="7" max="16384" width="11.42578125" style="27"/>
  </cols>
  <sheetData>
    <row r="2" spans="1:14" x14ac:dyDescent="0.2">
      <c r="A2" s="81" t="s">
        <v>36</v>
      </c>
      <c r="B2" s="81"/>
      <c r="C2" s="81"/>
      <c r="D2" s="81"/>
      <c r="E2" s="81"/>
      <c r="F2" s="81"/>
    </row>
    <row r="4" spans="1:14" s="28" customFormat="1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14" s="28" customFormat="1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14" s="28" customFormat="1" ht="12.75" customHeight="1" x14ac:dyDescent="0.2">
      <c r="A6" s="71"/>
      <c r="B6" s="67"/>
      <c r="C6" s="56" t="s">
        <v>3</v>
      </c>
      <c r="D6" s="56" t="s">
        <v>16</v>
      </c>
      <c r="E6" s="56" t="s">
        <v>4</v>
      </c>
      <c r="F6" s="67"/>
      <c r="H6" s="27"/>
    </row>
    <row r="7" spans="1:14" x14ac:dyDescent="0.2">
      <c r="A7" s="49" t="s">
        <v>9</v>
      </c>
      <c r="B7" s="50">
        <v>588</v>
      </c>
      <c r="C7" s="50">
        <v>3328</v>
      </c>
      <c r="D7" s="50">
        <v>1623</v>
      </c>
      <c r="E7" s="50">
        <v>18475</v>
      </c>
      <c r="F7" s="50">
        <v>23426</v>
      </c>
      <c r="H7" s="28"/>
      <c r="N7" s="28"/>
    </row>
    <row r="8" spans="1:14" x14ac:dyDescent="0.2">
      <c r="A8" s="49" t="s">
        <v>10</v>
      </c>
      <c r="B8" s="51">
        <v>55</v>
      </c>
      <c r="C8" s="51">
        <v>479</v>
      </c>
      <c r="D8" s="51">
        <v>337</v>
      </c>
      <c r="E8" s="51">
        <v>5451</v>
      </c>
      <c r="F8" s="50">
        <v>6267</v>
      </c>
      <c r="N8" s="28"/>
    </row>
    <row r="9" spans="1:14" x14ac:dyDescent="0.2">
      <c r="A9" s="38" t="s">
        <v>5</v>
      </c>
      <c r="B9" s="38">
        <v>643</v>
      </c>
      <c r="C9" s="38">
        <v>3807</v>
      </c>
      <c r="D9" s="38">
        <v>1960</v>
      </c>
      <c r="E9" s="38">
        <v>23926</v>
      </c>
      <c r="F9" s="38">
        <v>29693</v>
      </c>
      <c r="H9" s="29"/>
      <c r="N9" s="28"/>
    </row>
    <row r="10" spans="1:14" x14ac:dyDescent="0.2">
      <c r="N10" s="28"/>
    </row>
    <row r="11" spans="1:14" x14ac:dyDescent="0.2">
      <c r="N11" s="28"/>
    </row>
    <row r="12" spans="1:14" x14ac:dyDescent="0.2">
      <c r="A12" s="76" t="s">
        <v>8</v>
      </c>
      <c r="B12" s="74" t="s">
        <v>1</v>
      </c>
      <c r="C12" s="74"/>
      <c r="D12" s="74"/>
      <c r="E12" s="74"/>
      <c r="F12" s="74"/>
      <c r="N12" s="28"/>
    </row>
    <row r="13" spans="1:14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  <c r="N13" s="28"/>
    </row>
    <row r="14" spans="1:14" x14ac:dyDescent="0.2">
      <c r="A14" s="77"/>
      <c r="B14" s="75"/>
      <c r="C14" s="57" t="s">
        <v>3</v>
      </c>
      <c r="D14" s="57" t="s">
        <v>16</v>
      </c>
      <c r="E14" s="57" t="s">
        <v>4</v>
      </c>
      <c r="F14" s="75"/>
      <c r="N14" s="28"/>
    </row>
    <row r="15" spans="1:14" x14ac:dyDescent="0.2">
      <c r="A15" s="49" t="s">
        <v>9</v>
      </c>
      <c r="B15" s="50">
        <v>184</v>
      </c>
      <c r="C15" s="50">
        <v>941</v>
      </c>
      <c r="D15" s="50">
        <v>521</v>
      </c>
      <c r="E15" s="50">
        <v>5995</v>
      </c>
      <c r="F15" s="50">
        <v>7457</v>
      </c>
      <c r="N15" s="28"/>
    </row>
    <row r="16" spans="1:14" x14ac:dyDescent="0.2">
      <c r="A16" s="49" t="s">
        <v>10</v>
      </c>
      <c r="B16" s="50">
        <v>143</v>
      </c>
      <c r="C16" s="50">
        <v>1207</v>
      </c>
      <c r="D16" s="50">
        <v>780</v>
      </c>
      <c r="E16" s="50">
        <v>10478</v>
      </c>
      <c r="F16" s="50">
        <v>12465</v>
      </c>
      <c r="N16" s="28"/>
    </row>
    <row r="17" spans="1:7" x14ac:dyDescent="0.2">
      <c r="A17" s="38" t="s">
        <v>5</v>
      </c>
      <c r="B17" s="38">
        <v>327</v>
      </c>
      <c r="C17" s="38">
        <v>2148</v>
      </c>
      <c r="D17" s="38">
        <v>1301</v>
      </c>
      <c r="E17" s="38">
        <v>16473</v>
      </c>
      <c r="F17" s="38">
        <v>19922</v>
      </c>
    </row>
    <row r="20" spans="1:7" x14ac:dyDescent="0.2">
      <c r="A20" s="76" t="s">
        <v>8</v>
      </c>
      <c r="B20" s="74" t="s">
        <v>2</v>
      </c>
      <c r="C20" s="74"/>
      <c r="D20" s="74"/>
      <c r="E20" s="74"/>
      <c r="F20" s="74"/>
    </row>
    <row r="21" spans="1:7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</row>
    <row r="22" spans="1:7" x14ac:dyDescent="0.2">
      <c r="A22" s="77"/>
      <c r="B22" s="75"/>
      <c r="C22" s="57" t="s">
        <v>3</v>
      </c>
      <c r="D22" s="57" t="s">
        <v>16</v>
      </c>
      <c r="E22" s="57" t="s">
        <v>4</v>
      </c>
      <c r="F22" s="75"/>
    </row>
    <row r="23" spans="1:7" x14ac:dyDescent="0.2">
      <c r="A23" s="49" t="s">
        <v>9</v>
      </c>
      <c r="B23" s="50">
        <v>392</v>
      </c>
      <c r="C23" s="50">
        <v>1058</v>
      </c>
      <c r="D23" s="50">
        <v>426</v>
      </c>
      <c r="E23" s="50">
        <v>2449</v>
      </c>
      <c r="F23" s="50">
        <v>3933</v>
      </c>
    </row>
    <row r="24" spans="1:7" x14ac:dyDescent="0.2">
      <c r="A24" s="49" t="s">
        <v>10</v>
      </c>
      <c r="B24" s="50">
        <v>145</v>
      </c>
      <c r="C24" s="50">
        <v>846</v>
      </c>
      <c r="D24" s="50">
        <v>405</v>
      </c>
      <c r="E24" s="50">
        <v>3140</v>
      </c>
      <c r="F24" s="50">
        <v>4391</v>
      </c>
    </row>
    <row r="25" spans="1:7" x14ac:dyDescent="0.2">
      <c r="A25" s="38" t="s">
        <v>5</v>
      </c>
      <c r="B25" s="38">
        <v>537</v>
      </c>
      <c r="C25" s="38">
        <v>1904</v>
      </c>
      <c r="D25" s="38">
        <v>831</v>
      </c>
      <c r="E25" s="38">
        <v>5589</v>
      </c>
      <c r="F25" s="38">
        <v>8324</v>
      </c>
    </row>
    <row r="26" spans="1:7" x14ac:dyDescent="0.2">
      <c r="B26" s="29"/>
      <c r="C26" s="29"/>
      <c r="D26" s="29"/>
      <c r="E26" s="29"/>
      <c r="F26" s="29"/>
    </row>
    <row r="27" spans="1:7" x14ac:dyDescent="0.2">
      <c r="A27" s="30" t="s">
        <v>11</v>
      </c>
      <c r="B27" s="80" t="s">
        <v>12</v>
      </c>
      <c r="C27" s="80"/>
      <c r="D27" s="80"/>
      <c r="E27" s="80"/>
      <c r="F27" s="80"/>
    </row>
    <row r="28" spans="1:7" x14ac:dyDescent="0.2">
      <c r="A28" s="30" t="s">
        <v>14</v>
      </c>
      <c r="B28" s="80" t="s">
        <v>15</v>
      </c>
      <c r="C28" s="80"/>
      <c r="D28" s="80"/>
      <c r="E28" s="80"/>
      <c r="F28" s="80"/>
      <c r="G28" s="29"/>
    </row>
    <row r="29" spans="1:7" x14ac:dyDescent="0.2">
      <c r="A29" s="30" t="s">
        <v>6</v>
      </c>
      <c r="B29" s="80" t="s">
        <v>26</v>
      </c>
      <c r="C29" s="80"/>
      <c r="D29" s="80"/>
      <c r="E29" s="80"/>
      <c r="F29" s="80"/>
    </row>
  </sheetData>
  <mergeCells count="19">
    <mergeCell ref="B27:F27"/>
    <mergeCell ref="B28:F28"/>
    <mergeCell ref="B29:F29"/>
    <mergeCell ref="A12:A14"/>
    <mergeCell ref="B12:F12"/>
    <mergeCell ref="B13:B14"/>
    <mergeCell ref="C13:E13"/>
    <mergeCell ref="F13:F14"/>
    <mergeCell ref="A20:A22"/>
    <mergeCell ref="B20:F20"/>
    <mergeCell ref="B21:B22"/>
    <mergeCell ref="C21:E21"/>
    <mergeCell ref="F21:F22"/>
    <mergeCell ref="A2:F2"/>
    <mergeCell ref="A4:A6"/>
    <mergeCell ref="B4:F4"/>
    <mergeCell ref="B5:B6"/>
    <mergeCell ref="C5:E5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0"/>
  <sheetViews>
    <sheetView showGridLines="0" workbookViewId="0"/>
  </sheetViews>
  <sheetFormatPr baseColWidth="10" defaultColWidth="11.5703125" defaultRowHeight="12.75" x14ac:dyDescent="0.2"/>
  <cols>
    <col min="1" max="1" width="10" style="19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9.7109375" style="1" bestFit="1" customWidth="1"/>
    <col min="8" max="8" width="7.42578125" style="1" bestFit="1" customWidth="1"/>
    <col min="9" max="9" width="14" style="1" bestFit="1" customWidth="1"/>
    <col min="10" max="10" width="7.28515625" style="1" bestFit="1" customWidth="1"/>
    <col min="11" max="11" width="15.85546875" style="1" bestFit="1" customWidth="1"/>
    <col min="12" max="12" width="9.7109375" style="1" bestFit="1" customWidth="1"/>
    <col min="13" max="13" width="7.42578125" style="1" bestFit="1" customWidth="1"/>
    <col min="14" max="14" width="14" style="1" bestFit="1" customWidth="1"/>
    <col min="15" max="15" width="6.42578125" style="1" bestFit="1" customWidth="1"/>
    <col min="16" max="16" width="15.85546875" style="1" bestFit="1" customWidth="1"/>
    <col min="17" max="16384" width="11.5703125" style="1"/>
  </cols>
  <sheetData>
    <row r="2" spans="1:16" x14ac:dyDescent="0.2">
      <c r="A2" s="63" t="s">
        <v>18</v>
      </c>
      <c r="B2" s="63"/>
      <c r="C2" s="63"/>
      <c r="D2" s="63"/>
      <c r="E2" s="63"/>
      <c r="F2" s="63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2">
      <c r="A4" s="64" t="s">
        <v>8</v>
      </c>
      <c r="B4" s="66" t="s">
        <v>0</v>
      </c>
      <c r="C4" s="66"/>
      <c r="D4" s="66"/>
      <c r="E4" s="66"/>
      <c r="F4" s="66"/>
    </row>
    <row r="5" spans="1:16" x14ac:dyDescent="0.2">
      <c r="A5" s="65"/>
      <c r="B5" s="60" t="s">
        <v>6</v>
      </c>
      <c r="C5" s="60" t="s">
        <v>13</v>
      </c>
      <c r="D5" s="61"/>
      <c r="E5" s="61"/>
      <c r="F5" s="60" t="s">
        <v>7</v>
      </c>
    </row>
    <row r="6" spans="1:16" x14ac:dyDescent="0.2">
      <c r="A6" s="65"/>
      <c r="B6" s="60"/>
      <c r="C6" s="31" t="s">
        <v>3</v>
      </c>
      <c r="D6" s="31" t="s">
        <v>16</v>
      </c>
      <c r="E6" s="31" t="s">
        <v>4</v>
      </c>
      <c r="F6" s="60"/>
    </row>
    <row r="7" spans="1:16" s="26" customFormat="1" x14ac:dyDescent="0.2">
      <c r="A7" s="32" t="s">
        <v>9</v>
      </c>
      <c r="B7" s="34">
        <v>463</v>
      </c>
      <c r="C7" s="34">
        <v>2349</v>
      </c>
      <c r="D7" s="34">
        <v>2001</v>
      </c>
      <c r="E7" s="34">
        <v>9863</v>
      </c>
      <c r="F7" s="34">
        <v>14213</v>
      </c>
    </row>
    <row r="8" spans="1:16" s="26" customFormat="1" x14ac:dyDescent="0.2">
      <c r="A8" s="32" t="s">
        <v>10</v>
      </c>
      <c r="B8" s="34">
        <v>26</v>
      </c>
      <c r="C8" s="34">
        <v>257</v>
      </c>
      <c r="D8" s="34">
        <v>456</v>
      </c>
      <c r="E8" s="34">
        <v>2133</v>
      </c>
      <c r="F8" s="34">
        <v>2846</v>
      </c>
    </row>
    <row r="9" spans="1:16" x14ac:dyDescent="0.2">
      <c r="A9" s="35" t="s">
        <v>5</v>
      </c>
      <c r="B9" s="36">
        <v>489</v>
      </c>
      <c r="C9" s="36">
        <v>2606</v>
      </c>
      <c r="D9" s="36">
        <v>2457</v>
      </c>
      <c r="E9" s="36">
        <v>11996</v>
      </c>
      <c r="F9" s="36">
        <v>17059</v>
      </c>
    </row>
    <row r="10" spans="1:16" x14ac:dyDescent="0.2">
      <c r="A10" s="23"/>
      <c r="B10" s="24"/>
      <c r="C10" s="24"/>
      <c r="D10" s="24"/>
      <c r="E10" s="24"/>
      <c r="F10" s="24"/>
    </row>
    <row r="12" spans="1:16" x14ac:dyDescent="0.2">
      <c r="A12" s="64" t="s">
        <v>8</v>
      </c>
      <c r="B12" s="66" t="s">
        <v>1</v>
      </c>
      <c r="C12" s="66"/>
      <c r="D12" s="66"/>
      <c r="E12" s="66"/>
      <c r="F12" s="66"/>
    </row>
    <row r="13" spans="1:16" x14ac:dyDescent="0.2">
      <c r="A13" s="65"/>
      <c r="B13" s="60" t="s">
        <v>6</v>
      </c>
      <c r="C13" s="60" t="s">
        <v>13</v>
      </c>
      <c r="D13" s="61"/>
      <c r="E13" s="61"/>
      <c r="F13" s="60" t="s">
        <v>7</v>
      </c>
    </row>
    <row r="14" spans="1:16" x14ac:dyDescent="0.2">
      <c r="A14" s="65"/>
      <c r="B14" s="60"/>
      <c r="C14" s="31" t="s">
        <v>3</v>
      </c>
      <c r="D14" s="31" t="s">
        <v>16</v>
      </c>
      <c r="E14" s="31" t="s">
        <v>4</v>
      </c>
      <c r="F14" s="60"/>
    </row>
    <row r="15" spans="1:16" x14ac:dyDescent="0.2">
      <c r="A15" s="32" t="s">
        <v>9</v>
      </c>
      <c r="B15" s="34">
        <v>207</v>
      </c>
      <c r="C15" s="34">
        <v>1093</v>
      </c>
      <c r="D15" s="34">
        <v>1084</v>
      </c>
      <c r="E15" s="34">
        <v>6032</v>
      </c>
      <c r="F15" s="34">
        <v>8209</v>
      </c>
    </row>
    <row r="16" spans="1:16" x14ac:dyDescent="0.2">
      <c r="A16" s="32" t="s">
        <v>10</v>
      </c>
      <c r="B16" s="34">
        <v>125</v>
      </c>
      <c r="C16" s="34">
        <v>1077</v>
      </c>
      <c r="D16" s="34">
        <v>1524</v>
      </c>
      <c r="E16" s="34">
        <v>8647</v>
      </c>
      <c r="F16" s="34">
        <v>11248</v>
      </c>
    </row>
    <row r="17" spans="1:6" x14ac:dyDescent="0.2">
      <c r="A17" s="35" t="s">
        <v>5</v>
      </c>
      <c r="B17" s="36">
        <v>332</v>
      </c>
      <c r="C17" s="36">
        <v>2170</v>
      </c>
      <c r="D17" s="36">
        <v>2608</v>
      </c>
      <c r="E17" s="36">
        <v>14679</v>
      </c>
      <c r="F17" s="36">
        <v>19457</v>
      </c>
    </row>
    <row r="18" spans="1:6" x14ac:dyDescent="0.2">
      <c r="A18" s="23"/>
      <c r="B18" s="24"/>
      <c r="C18" s="24"/>
      <c r="D18" s="24"/>
      <c r="E18" s="24"/>
      <c r="F18" s="24"/>
    </row>
    <row r="20" spans="1:6" x14ac:dyDescent="0.2">
      <c r="A20" s="64" t="s">
        <v>8</v>
      </c>
      <c r="B20" s="66" t="s">
        <v>2</v>
      </c>
      <c r="C20" s="66"/>
      <c r="D20" s="66"/>
      <c r="E20" s="66"/>
      <c r="F20" s="66"/>
    </row>
    <row r="21" spans="1:6" x14ac:dyDescent="0.2">
      <c r="A21" s="65"/>
      <c r="B21" s="60" t="s">
        <v>6</v>
      </c>
      <c r="C21" s="60" t="s">
        <v>13</v>
      </c>
      <c r="D21" s="61"/>
      <c r="E21" s="61"/>
      <c r="F21" s="60" t="s">
        <v>7</v>
      </c>
    </row>
    <row r="22" spans="1:6" x14ac:dyDescent="0.2">
      <c r="A22" s="65"/>
      <c r="B22" s="60"/>
      <c r="C22" s="31" t="s">
        <v>3</v>
      </c>
      <c r="D22" s="31" t="s">
        <v>16</v>
      </c>
      <c r="E22" s="31" t="s">
        <v>4</v>
      </c>
      <c r="F22" s="60"/>
    </row>
    <row r="23" spans="1:6" x14ac:dyDescent="0.2">
      <c r="A23" s="32" t="s">
        <v>9</v>
      </c>
      <c r="B23" s="34">
        <v>584</v>
      </c>
      <c r="C23" s="34">
        <v>1561</v>
      </c>
      <c r="D23" s="34">
        <v>874</v>
      </c>
      <c r="E23" s="34">
        <v>2622</v>
      </c>
      <c r="F23" s="34">
        <v>5057</v>
      </c>
    </row>
    <row r="24" spans="1:6" x14ac:dyDescent="0.2">
      <c r="A24" s="32" t="s">
        <v>10</v>
      </c>
      <c r="B24" s="34">
        <v>157</v>
      </c>
      <c r="C24" s="34">
        <v>992</v>
      </c>
      <c r="D24" s="34">
        <v>628</v>
      </c>
      <c r="E24" s="34">
        <v>2151</v>
      </c>
      <c r="F24" s="34">
        <v>3771</v>
      </c>
    </row>
    <row r="25" spans="1:6" x14ac:dyDescent="0.2">
      <c r="A25" s="35" t="s">
        <v>5</v>
      </c>
      <c r="B25" s="36">
        <v>741</v>
      </c>
      <c r="C25" s="36">
        <v>2553</v>
      </c>
      <c r="D25" s="36">
        <v>1502</v>
      </c>
      <c r="E25" s="36">
        <v>4773</v>
      </c>
      <c r="F25" s="36">
        <v>8828</v>
      </c>
    </row>
    <row r="28" spans="1:6" x14ac:dyDescent="0.2">
      <c r="A28" s="20" t="s">
        <v>11</v>
      </c>
      <c r="B28" s="62" t="s">
        <v>12</v>
      </c>
      <c r="C28" s="62"/>
      <c r="D28" s="62"/>
      <c r="E28" s="62"/>
      <c r="F28" s="62"/>
    </row>
    <row r="29" spans="1:6" x14ac:dyDescent="0.2">
      <c r="A29" s="20" t="s">
        <v>14</v>
      </c>
      <c r="B29" s="62" t="s">
        <v>15</v>
      </c>
      <c r="C29" s="62"/>
      <c r="D29" s="62"/>
      <c r="E29" s="62"/>
      <c r="F29" s="62"/>
    </row>
    <row r="30" spans="1:6" x14ac:dyDescent="0.2">
      <c r="A30" s="4" t="s">
        <v>6</v>
      </c>
      <c r="B30" s="62" t="s">
        <v>26</v>
      </c>
      <c r="C30" s="62"/>
      <c r="D30" s="62"/>
      <c r="E30" s="62"/>
      <c r="F30" s="62"/>
    </row>
  </sheetData>
  <mergeCells count="19">
    <mergeCell ref="F13:F14"/>
    <mergeCell ref="A20:A22"/>
    <mergeCell ref="B20:F20"/>
    <mergeCell ref="B21:B22"/>
    <mergeCell ref="C21:E21"/>
    <mergeCell ref="F21:F22"/>
    <mergeCell ref="B30:F30"/>
    <mergeCell ref="A2:F2"/>
    <mergeCell ref="B28:F28"/>
    <mergeCell ref="B29:F29"/>
    <mergeCell ref="A4:A6"/>
    <mergeCell ref="B4:F4"/>
    <mergeCell ref="B5:B6"/>
    <mergeCell ref="C5:E5"/>
    <mergeCell ref="F5:F6"/>
    <mergeCell ref="A12:A14"/>
    <mergeCell ref="B12:F12"/>
    <mergeCell ref="B13:B14"/>
    <mergeCell ref="C13:E13"/>
  </mergeCells>
  <phoneticPr fontId="0" type="noConversion"/>
  <pageMargins left="0.75" right="0.75" top="1" bottom="1" header="0" footer="0"/>
  <pageSetup scale="75" firstPageNumber="55" orientation="landscape" useFirstPageNumber="1" horizontalDpi="4294967292" r:id="rId1"/>
  <headerFooter alignWithMargins="0">
    <oddFooter>&amp;C&amp;P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workbookViewId="0"/>
  </sheetViews>
  <sheetFormatPr baseColWidth="10" defaultRowHeight="12.75" x14ac:dyDescent="0.2"/>
  <cols>
    <col min="1" max="1" width="10" style="27" bestFit="1" customWidth="1"/>
    <col min="2" max="2" width="9.140625" style="27" bestFit="1" customWidth="1"/>
    <col min="3" max="3" width="7.28515625" style="27" bestFit="1" customWidth="1"/>
    <col min="4" max="4" width="12.5703125" style="27" bestFit="1" customWidth="1"/>
    <col min="5" max="5" width="6.5703125" style="27" bestFit="1" customWidth="1"/>
    <col min="6" max="6" width="13.85546875" style="27" bestFit="1" customWidth="1"/>
    <col min="7" max="16384" width="11.42578125" style="27"/>
  </cols>
  <sheetData>
    <row r="2" spans="1:14" x14ac:dyDescent="0.2">
      <c r="A2" s="81" t="s">
        <v>37</v>
      </c>
      <c r="B2" s="81"/>
      <c r="C2" s="81"/>
      <c r="D2" s="81"/>
      <c r="E2" s="81"/>
      <c r="F2" s="81"/>
    </row>
    <row r="4" spans="1:14" s="28" customFormat="1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14" s="28" customFormat="1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14" s="28" customFormat="1" ht="12.75" customHeight="1" x14ac:dyDescent="0.2">
      <c r="A6" s="71"/>
      <c r="B6" s="67"/>
      <c r="C6" s="58" t="s">
        <v>3</v>
      </c>
      <c r="D6" s="58" t="s">
        <v>16</v>
      </c>
      <c r="E6" s="58" t="s">
        <v>4</v>
      </c>
      <c r="F6" s="67"/>
      <c r="H6" s="27"/>
    </row>
    <row r="7" spans="1:14" x14ac:dyDescent="0.2">
      <c r="A7" s="49" t="s">
        <v>9</v>
      </c>
      <c r="B7" s="50">
        <v>661</v>
      </c>
      <c r="C7" s="50">
        <v>3375</v>
      </c>
      <c r="D7" s="50">
        <v>1696</v>
      </c>
      <c r="E7" s="50">
        <v>18796</v>
      </c>
      <c r="F7" s="50">
        <v>23867</v>
      </c>
      <c r="H7" s="28"/>
      <c r="N7" s="28"/>
    </row>
    <row r="8" spans="1:14" x14ac:dyDescent="0.2">
      <c r="A8" s="49" t="s">
        <v>10</v>
      </c>
      <c r="B8" s="51">
        <v>44</v>
      </c>
      <c r="C8" s="51">
        <v>473</v>
      </c>
      <c r="D8" s="51">
        <v>315</v>
      </c>
      <c r="E8" s="51">
        <v>5679</v>
      </c>
      <c r="F8" s="50">
        <v>6467</v>
      </c>
      <c r="N8" s="28"/>
    </row>
    <row r="9" spans="1:14" x14ac:dyDescent="0.2">
      <c r="A9" s="38" t="s">
        <v>5</v>
      </c>
      <c r="B9" s="38">
        <v>705</v>
      </c>
      <c r="C9" s="38">
        <v>3848</v>
      </c>
      <c r="D9" s="38">
        <v>2011</v>
      </c>
      <c r="E9" s="38">
        <v>24475</v>
      </c>
      <c r="F9" s="38">
        <v>30334</v>
      </c>
      <c r="H9" s="29"/>
      <c r="N9" s="28"/>
    </row>
    <row r="10" spans="1:14" x14ac:dyDescent="0.2">
      <c r="N10" s="28"/>
    </row>
    <row r="11" spans="1:14" x14ac:dyDescent="0.2">
      <c r="N11" s="28"/>
    </row>
    <row r="12" spans="1:14" x14ac:dyDescent="0.2">
      <c r="A12" s="76" t="s">
        <v>8</v>
      </c>
      <c r="B12" s="74" t="s">
        <v>1</v>
      </c>
      <c r="C12" s="74"/>
      <c r="D12" s="74"/>
      <c r="E12" s="74"/>
      <c r="F12" s="74"/>
      <c r="N12" s="28"/>
    </row>
    <row r="13" spans="1:14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  <c r="N13" s="28"/>
    </row>
    <row r="14" spans="1:14" x14ac:dyDescent="0.2">
      <c r="A14" s="77"/>
      <c r="B14" s="75"/>
      <c r="C14" s="59" t="s">
        <v>3</v>
      </c>
      <c r="D14" s="59" t="s">
        <v>16</v>
      </c>
      <c r="E14" s="59" t="s">
        <v>4</v>
      </c>
      <c r="F14" s="75"/>
      <c r="N14" s="28"/>
    </row>
    <row r="15" spans="1:14" x14ac:dyDescent="0.2">
      <c r="A15" s="49" t="s">
        <v>9</v>
      </c>
      <c r="B15" s="50">
        <v>202</v>
      </c>
      <c r="C15" s="50">
        <v>858</v>
      </c>
      <c r="D15" s="50">
        <v>507</v>
      </c>
      <c r="E15" s="50">
        <v>5928</v>
      </c>
      <c r="F15" s="50">
        <v>7293</v>
      </c>
      <c r="N15" s="28"/>
    </row>
    <row r="16" spans="1:14" x14ac:dyDescent="0.2">
      <c r="A16" s="49" t="s">
        <v>10</v>
      </c>
      <c r="B16" s="50">
        <v>177</v>
      </c>
      <c r="C16" s="50">
        <v>1219</v>
      </c>
      <c r="D16" s="50">
        <v>795</v>
      </c>
      <c r="E16" s="50">
        <v>10306</v>
      </c>
      <c r="F16" s="50">
        <v>12320</v>
      </c>
      <c r="N16" s="28"/>
    </row>
    <row r="17" spans="1:7" x14ac:dyDescent="0.2">
      <c r="A17" s="38" t="s">
        <v>5</v>
      </c>
      <c r="B17" s="38">
        <v>379</v>
      </c>
      <c r="C17" s="38">
        <v>2077</v>
      </c>
      <c r="D17" s="38">
        <v>1302</v>
      </c>
      <c r="E17" s="38">
        <v>16234</v>
      </c>
      <c r="F17" s="38">
        <v>19613</v>
      </c>
    </row>
    <row r="20" spans="1:7" x14ac:dyDescent="0.2">
      <c r="A20" s="76" t="s">
        <v>8</v>
      </c>
      <c r="B20" s="74" t="s">
        <v>2</v>
      </c>
      <c r="C20" s="74"/>
      <c r="D20" s="74"/>
      <c r="E20" s="74"/>
      <c r="F20" s="74"/>
    </row>
    <row r="21" spans="1:7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</row>
    <row r="22" spans="1:7" x14ac:dyDescent="0.2">
      <c r="A22" s="77"/>
      <c r="B22" s="75"/>
      <c r="C22" s="59" t="s">
        <v>3</v>
      </c>
      <c r="D22" s="59" t="s">
        <v>16</v>
      </c>
      <c r="E22" s="59" t="s">
        <v>4</v>
      </c>
      <c r="F22" s="75"/>
    </row>
    <row r="23" spans="1:7" x14ac:dyDescent="0.2">
      <c r="A23" s="49" t="s">
        <v>9</v>
      </c>
      <c r="B23" s="50">
        <v>399</v>
      </c>
      <c r="C23" s="50">
        <v>992</v>
      </c>
      <c r="D23" s="50">
        <v>399</v>
      </c>
      <c r="E23" s="50">
        <v>2229</v>
      </c>
      <c r="F23" s="50">
        <v>3620</v>
      </c>
    </row>
    <row r="24" spans="1:7" x14ac:dyDescent="0.2">
      <c r="A24" s="49" t="s">
        <v>10</v>
      </c>
      <c r="B24" s="50">
        <v>134</v>
      </c>
      <c r="C24" s="50">
        <v>835</v>
      </c>
      <c r="D24" s="50">
        <v>353</v>
      </c>
      <c r="E24" s="50">
        <v>2994</v>
      </c>
      <c r="F24" s="50">
        <v>4182</v>
      </c>
    </row>
    <row r="25" spans="1:7" x14ac:dyDescent="0.2">
      <c r="A25" s="38" t="s">
        <v>5</v>
      </c>
      <c r="B25" s="38">
        <v>533</v>
      </c>
      <c r="C25" s="38">
        <v>1827</v>
      </c>
      <c r="D25" s="38">
        <v>752</v>
      </c>
      <c r="E25" s="38">
        <v>5223</v>
      </c>
      <c r="F25" s="38">
        <v>7802</v>
      </c>
    </row>
    <row r="26" spans="1:7" x14ac:dyDescent="0.2">
      <c r="B26" s="29"/>
      <c r="C26" s="29"/>
      <c r="D26" s="29"/>
      <c r="E26" s="29"/>
      <c r="F26" s="29"/>
    </row>
    <row r="27" spans="1:7" x14ac:dyDescent="0.2">
      <c r="A27" s="30" t="s">
        <v>11</v>
      </c>
      <c r="B27" s="80" t="s">
        <v>12</v>
      </c>
      <c r="C27" s="80"/>
      <c r="D27" s="80"/>
      <c r="E27" s="80"/>
      <c r="F27" s="80"/>
    </row>
    <row r="28" spans="1:7" x14ac:dyDescent="0.2">
      <c r="A28" s="30" t="s">
        <v>14</v>
      </c>
      <c r="B28" s="80" t="s">
        <v>15</v>
      </c>
      <c r="C28" s="80"/>
      <c r="D28" s="80"/>
      <c r="E28" s="80"/>
      <c r="F28" s="80"/>
      <c r="G28" s="29"/>
    </row>
    <row r="29" spans="1:7" x14ac:dyDescent="0.2">
      <c r="A29" s="30" t="s">
        <v>6</v>
      </c>
      <c r="B29" s="80" t="s">
        <v>38</v>
      </c>
      <c r="C29" s="80"/>
      <c r="D29" s="80"/>
      <c r="E29" s="80"/>
      <c r="F29" s="80"/>
    </row>
  </sheetData>
  <mergeCells count="19">
    <mergeCell ref="B29:F29"/>
    <mergeCell ref="B27:F27"/>
    <mergeCell ref="B28:F28"/>
    <mergeCell ref="A12:A14"/>
    <mergeCell ref="B12:F12"/>
    <mergeCell ref="B13:B14"/>
    <mergeCell ref="C13:E13"/>
    <mergeCell ref="F13:F14"/>
    <mergeCell ref="A20:A22"/>
    <mergeCell ref="B20:F20"/>
    <mergeCell ref="B21:B22"/>
    <mergeCell ref="C21:E21"/>
    <mergeCell ref="F21:F22"/>
    <mergeCell ref="A2:F2"/>
    <mergeCell ref="A4:A6"/>
    <mergeCell ref="B4:F4"/>
    <mergeCell ref="B5:B6"/>
    <mergeCell ref="C5:E5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showGridLines="0" workbookViewId="0"/>
  </sheetViews>
  <sheetFormatPr baseColWidth="10" defaultRowHeight="12.75" x14ac:dyDescent="0.2"/>
  <cols>
    <col min="1" max="1" width="10" style="19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16384" width="11.42578125" style="1"/>
  </cols>
  <sheetData>
    <row r="2" spans="1:6" x14ac:dyDescent="0.2">
      <c r="A2" s="63" t="s">
        <v>19</v>
      </c>
      <c r="B2" s="63"/>
      <c r="C2" s="63"/>
      <c r="D2" s="63"/>
      <c r="E2" s="63"/>
      <c r="F2" s="63"/>
    </row>
    <row r="3" spans="1:6" x14ac:dyDescent="0.2">
      <c r="A3" s="20"/>
      <c r="B3" s="20"/>
      <c r="C3" s="20"/>
      <c r="D3" s="20"/>
      <c r="E3" s="20"/>
      <c r="F3" s="20"/>
    </row>
    <row r="4" spans="1:6" x14ac:dyDescent="0.2">
      <c r="A4" s="64" t="s">
        <v>8</v>
      </c>
      <c r="B4" s="66" t="s">
        <v>0</v>
      </c>
      <c r="C4" s="66"/>
      <c r="D4" s="66"/>
      <c r="E4" s="66"/>
      <c r="F4" s="66"/>
    </row>
    <row r="5" spans="1:6" x14ac:dyDescent="0.2">
      <c r="A5" s="65"/>
      <c r="B5" s="60" t="s">
        <v>6</v>
      </c>
      <c r="C5" s="60" t="s">
        <v>13</v>
      </c>
      <c r="D5" s="61"/>
      <c r="E5" s="61"/>
      <c r="F5" s="60" t="s">
        <v>7</v>
      </c>
    </row>
    <row r="6" spans="1:6" x14ac:dyDescent="0.2">
      <c r="A6" s="65"/>
      <c r="B6" s="60"/>
      <c r="C6" s="31" t="s">
        <v>3</v>
      </c>
      <c r="D6" s="31" t="s">
        <v>16</v>
      </c>
      <c r="E6" s="31" t="s">
        <v>4</v>
      </c>
      <c r="F6" s="60"/>
    </row>
    <row r="7" spans="1:6" x14ac:dyDescent="0.2">
      <c r="A7" s="32" t="s">
        <v>9</v>
      </c>
      <c r="B7" s="33">
        <v>498</v>
      </c>
      <c r="C7" s="33">
        <v>2341</v>
      </c>
      <c r="D7" s="33">
        <v>1937</v>
      </c>
      <c r="E7" s="33">
        <v>9423</v>
      </c>
      <c r="F7" s="37">
        <v>13701</v>
      </c>
    </row>
    <row r="8" spans="1:6" x14ac:dyDescent="0.2">
      <c r="A8" s="32" t="s">
        <v>10</v>
      </c>
      <c r="B8" s="33">
        <v>32</v>
      </c>
      <c r="C8" s="33">
        <v>312</v>
      </c>
      <c r="D8" s="33">
        <v>439</v>
      </c>
      <c r="E8" s="33">
        <v>2110</v>
      </c>
      <c r="F8" s="37">
        <v>2861</v>
      </c>
    </row>
    <row r="9" spans="1:6" x14ac:dyDescent="0.2">
      <c r="A9" s="35" t="s">
        <v>5</v>
      </c>
      <c r="B9" s="36">
        <v>530</v>
      </c>
      <c r="C9" s="36">
        <v>2653</v>
      </c>
      <c r="D9" s="36">
        <v>2376</v>
      </c>
      <c r="E9" s="36">
        <v>11533</v>
      </c>
      <c r="F9" s="36">
        <v>16562</v>
      </c>
    </row>
    <row r="10" spans="1:6" x14ac:dyDescent="0.2">
      <c r="A10" s="23"/>
      <c r="B10" s="24"/>
      <c r="C10" s="24"/>
      <c r="D10" s="24"/>
      <c r="E10" s="24"/>
      <c r="F10" s="24"/>
    </row>
    <row r="12" spans="1:6" x14ac:dyDescent="0.2">
      <c r="A12" s="64" t="s">
        <v>8</v>
      </c>
      <c r="B12" s="66" t="s">
        <v>1</v>
      </c>
      <c r="C12" s="66"/>
      <c r="D12" s="66"/>
      <c r="E12" s="66"/>
      <c r="F12" s="66"/>
    </row>
    <row r="13" spans="1:6" x14ac:dyDescent="0.2">
      <c r="A13" s="65"/>
      <c r="B13" s="60" t="s">
        <v>6</v>
      </c>
      <c r="C13" s="60" t="s">
        <v>13</v>
      </c>
      <c r="D13" s="61"/>
      <c r="E13" s="61"/>
      <c r="F13" s="60" t="s">
        <v>7</v>
      </c>
    </row>
    <row r="14" spans="1:6" x14ac:dyDescent="0.2">
      <c r="A14" s="65"/>
      <c r="B14" s="60"/>
      <c r="C14" s="31" t="s">
        <v>3</v>
      </c>
      <c r="D14" s="31" t="s">
        <v>16</v>
      </c>
      <c r="E14" s="31" t="s">
        <v>4</v>
      </c>
      <c r="F14" s="60"/>
    </row>
    <row r="15" spans="1:6" x14ac:dyDescent="0.2">
      <c r="A15" s="32" t="s">
        <v>9</v>
      </c>
      <c r="B15" s="33">
        <v>203</v>
      </c>
      <c r="C15" s="33">
        <v>1194</v>
      </c>
      <c r="D15" s="33">
        <v>1116</v>
      </c>
      <c r="E15" s="33">
        <v>5957</v>
      </c>
      <c r="F15" s="37">
        <v>8267</v>
      </c>
    </row>
    <row r="16" spans="1:6" x14ac:dyDescent="0.2">
      <c r="A16" s="32" t="s">
        <v>10</v>
      </c>
      <c r="B16" s="33">
        <v>111</v>
      </c>
      <c r="C16" s="33">
        <v>1180</v>
      </c>
      <c r="D16" s="33">
        <v>1503</v>
      </c>
      <c r="E16" s="33">
        <v>8660</v>
      </c>
      <c r="F16" s="37">
        <v>11343</v>
      </c>
    </row>
    <row r="17" spans="1:6" x14ac:dyDescent="0.2">
      <c r="A17" s="35" t="s">
        <v>5</v>
      </c>
      <c r="B17" s="36">
        <v>314</v>
      </c>
      <c r="C17" s="36">
        <v>2374</v>
      </c>
      <c r="D17" s="36">
        <v>2619</v>
      </c>
      <c r="E17" s="36">
        <v>14617</v>
      </c>
      <c r="F17" s="36">
        <v>19610</v>
      </c>
    </row>
    <row r="18" spans="1:6" x14ac:dyDescent="0.2">
      <c r="A18" s="23"/>
      <c r="B18" s="24"/>
      <c r="C18" s="24"/>
      <c r="D18" s="24"/>
      <c r="E18" s="24"/>
      <c r="F18" s="24"/>
    </row>
    <row r="20" spans="1:6" x14ac:dyDescent="0.2">
      <c r="A20" s="64" t="s">
        <v>8</v>
      </c>
      <c r="B20" s="66" t="s">
        <v>2</v>
      </c>
      <c r="C20" s="66"/>
      <c r="D20" s="66"/>
      <c r="E20" s="66"/>
      <c r="F20" s="66"/>
    </row>
    <row r="21" spans="1:6" x14ac:dyDescent="0.2">
      <c r="A21" s="65"/>
      <c r="B21" s="60" t="s">
        <v>6</v>
      </c>
      <c r="C21" s="60" t="s">
        <v>13</v>
      </c>
      <c r="D21" s="61"/>
      <c r="E21" s="61"/>
      <c r="F21" s="60" t="s">
        <v>7</v>
      </c>
    </row>
    <row r="22" spans="1:6" x14ac:dyDescent="0.2">
      <c r="A22" s="65"/>
      <c r="B22" s="60"/>
      <c r="C22" s="31" t="s">
        <v>3</v>
      </c>
      <c r="D22" s="31" t="s">
        <v>16</v>
      </c>
      <c r="E22" s="31" t="s">
        <v>4</v>
      </c>
      <c r="F22" s="60"/>
    </row>
    <row r="23" spans="1:6" x14ac:dyDescent="0.2">
      <c r="A23" s="32" t="s">
        <v>9</v>
      </c>
      <c r="B23" s="33">
        <v>561</v>
      </c>
      <c r="C23" s="33">
        <v>1479</v>
      </c>
      <c r="D23" s="33">
        <v>740</v>
      </c>
      <c r="E23" s="33">
        <v>2391</v>
      </c>
      <c r="F23" s="33">
        <v>4610</v>
      </c>
    </row>
    <row r="24" spans="1:6" x14ac:dyDescent="0.2">
      <c r="A24" s="32" t="s">
        <v>10</v>
      </c>
      <c r="B24" s="33">
        <v>144</v>
      </c>
      <c r="C24" s="33">
        <v>811</v>
      </c>
      <c r="D24" s="33">
        <v>549</v>
      </c>
      <c r="E24" s="33">
        <v>1980</v>
      </c>
      <c r="F24" s="33">
        <v>3340</v>
      </c>
    </row>
    <row r="25" spans="1:6" x14ac:dyDescent="0.2">
      <c r="A25" s="35" t="s">
        <v>5</v>
      </c>
      <c r="B25" s="36">
        <v>705</v>
      </c>
      <c r="C25" s="36">
        <v>2290</v>
      </c>
      <c r="D25" s="36">
        <v>1289</v>
      </c>
      <c r="E25" s="36">
        <v>4371</v>
      </c>
      <c r="F25" s="36">
        <v>7950</v>
      </c>
    </row>
    <row r="28" spans="1:6" x14ac:dyDescent="0.2">
      <c r="A28" s="20" t="s">
        <v>11</v>
      </c>
      <c r="B28" s="62" t="s">
        <v>12</v>
      </c>
      <c r="C28" s="62"/>
      <c r="D28" s="62"/>
      <c r="E28" s="62"/>
      <c r="F28" s="62"/>
    </row>
    <row r="29" spans="1:6" x14ac:dyDescent="0.2">
      <c r="A29" s="20" t="s">
        <v>14</v>
      </c>
      <c r="B29" s="62" t="s">
        <v>15</v>
      </c>
      <c r="C29" s="62"/>
      <c r="D29" s="62"/>
      <c r="E29" s="62"/>
      <c r="F29" s="62"/>
    </row>
    <row r="30" spans="1:6" x14ac:dyDescent="0.2">
      <c r="A30" s="4" t="s">
        <v>6</v>
      </c>
      <c r="B30" s="62" t="s">
        <v>26</v>
      </c>
      <c r="C30" s="62"/>
      <c r="D30" s="62"/>
      <c r="E30" s="62"/>
      <c r="F30" s="62"/>
    </row>
  </sheetData>
  <mergeCells count="19">
    <mergeCell ref="C21:E21"/>
    <mergeCell ref="F21:F22"/>
    <mergeCell ref="A12:A14"/>
    <mergeCell ref="B30:F30"/>
    <mergeCell ref="B28:F28"/>
    <mergeCell ref="B29:F29"/>
    <mergeCell ref="B12:F12"/>
    <mergeCell ref="B13:B14"/>
    <mergeCell ref="C13:E13"/>
    <mergeCell ref="F13:F14"/>
    <mergeCell ref="A20:A22"/>
    <mergeCell ref="B20:F20"/>
    <mergeCell ref="B21:B22"/>
    <mergeCell ref="A2:F2"/>
    <mergeCell ref="A4:A6"/>
    <mergeCell ref="B4:F4"/>
    <mergeCell ref="B5:B6"/>
    <mergeCell ref="C5:E5"/>
    <mergeCell ref="F5:F6"/>
  </mergeCells>
  <phoneticPr fontId="0" type="noConversion"/>
  <pageMargins left="0.75" right="0.75" top="1" bottom="1" header="0" footer="0"/>
  <pageSetup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showGridLines="0" workbookViewId="0"/>
  </sheetViews>
  <sheetFormatPr baseColWidth="10" defaultRowHeight="12.75" x14ac:dyDescent="0.2"/>
  <cols>
    <col min="1" max="1" width="10" style="19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16384" width="11.42578125" style="1"/>
  </cols>
  <sheetData>
    <row r="2" spans="1:6" x14ac:dyDescent="0.2">
      <c r="A2" s="63" t="s">
        <v>20</v>
      </c>
      <c r="B2" s="63"/>
      <c r="C2" s="63"/>
      <c r="D2" s="63"/>
      <c r="E2" s="63"/>
      <c r="F2" s="63"/>
    </row>
    <row r="3" spans="1:6" x14ac:dyDescent="0.2">
      <c r="A3" s="20"/>
      <c r="B3" s="20"/>
      <c r="C3" s="20"/>
      <c r="D3" s="20"/>
      <c r="E3" s="20"/>
      <c r="F3" s="20"/>
    </row>
    <row r="4" spans="1:6" ht="12.75" customHeight="1" x14ac:dyDescent="0.2">
      <c r="A4" s="64" t="s">
        <v>8</v>
      </c>
      <c r="B4" s="66" t="s">
        <v>0</v>
      </c>
      <c r="C4" s="66"/>
      <c r="D4" s="66"/>
      <c r="E4" s="66"/>
      <c r="F4" s="66"/>
    </row>
    <row r="5" spans="1:6" x14ac:dyDescent="0.2">
      <c r="A5" s="65"/>
      <c r="B5" s="60" t="s">
        <v>6</v>
      </c>
      <c r="C5" s="60" t="s">
        <v>13</v>
      </c>
      <c r="D5" s="61"/>
      <c r="E5" s="61"/>
      <c r="F5" s="60" t="s">
        <v>7</v>
      </c>
    </row>
    <row r="6" spans="1:6" x14ac:dyDescent="0.2">
      <c r="A6" s="65"/>
      <c r="B6" s="60"/>
      <c r="C6" s="31" t="s">
        <v>3</v>
      </c>
      <c r="D6" s="31" t="s">
        <v>16</v>
      </c>
      <c r="E6" s="31" t="s">
        <v>4</v>
      </c>
      <c r="F6" s="60"/>
    </row>
    <row r="7" spans="1:6" x14ac:dyDescent="0.2">
      <c r="A7" s="32" t="s">
        <v>9</v>
      </c>
      <c r="B7" s="33">
        <v>534</v>
      </c>
      <c r="C7" s="33">
        <v>2448</v>
      </c>
      <c r="D7" s="33">
        <v>1832</v>
      </c>
      <c r="E7" s="33">
        <v>10435</v>
      </c>
      <c r="F7" s="33">
        <v>14715</v>
      </c>
    </row>
    <row r="8" spans="1:6" x14ac:dyDescent="0.2">
      <c r="A8" s="32" t="s">
        <v>10</v>
      </c>
      <c r="B8" s="33">
        <v>41</v>
      </c>
      <c r="C8" s="33">
        <v>304</v>
      </c>
      <c r="D8" s="33">
        <v>372</v>
      </c>
      <c r="E8" s="33">
        <v>2317</v>
      </c>
      <c r="F8" s="33">
        <v>2993</v>
      </c>
    </row>
    <row r="9" spans="1:6" x14ac:dyDescent="0.2">
      <c r="A9" s="35" t="s">
        <v>5</v>
      </c>
      <c r="B9" s="36">
        <v>575</v>
      </c>
      <c r="C9" s="36">
        <v>2752</v>
      </c>
      <c r="D9" s="36">
        <v>2204</v>
      </c>
      <c r="E9" s="36">
        <v>12752</v>
      </c>
      <c r="F9" s="36">
        <v>17708</v>
      </c>
    </row>
    <row r="10" spans="1:6" x14ac:dyDescent="0.2">
      <c r="A10" s="21"/>
      <c r="B10" s="22"/>
      <c r="C10" s="22"/>
      <c r="D10" s="22"/>
      <c r="E10" s="22"/>
      <c r="F10" s="22"/>
    </row>
    <row r="12" spans="1:6" x14ac:dyDescent="0.2">
      <c r="A12" s="64" t="s">
        <v>8</v>
      </c>
      <c r="B12" s="66" t="s">
        <v>1</v>
      </c>
      <c r="C12" s="66"/>
      <c r="D12" s="66"/>
      <c r="E12" s="66"/>
      <c r="F12" s="66"/>
    </row>
    <row r="13" spans="1:6" x14ac:dyDescent="0.2">
      <c r="A13" s="65"/>
      <c r="B13" s="60" t="s">
        <v>6</v>
      </c>
      <c r="C13" s="60" t="s">
        <v>13</v>
      </c>
      <c r="D13" s="61"/>
      <c r="E13" s="61"/>
      <c r="F13" s="60" t="s">
        <v>7</v>
      </c>
    </row>
    <row r="14" spans="1:6" x14ac:dyDescent="0.2">
      <c r="A14" s="65"/>
      <c r="B14" s="60"/>
      <c r="C14" s="31" t="s">
        <v>3</v>
      </c>
      <c r="D14" s="31" t="s">
        <v>16</v>
      </c>
      <c r="E14" s="31" t="s">
        <v>4</v>
      </c>
      <c r="F14" s="60"/>
    </row>
    <row r="15" spans="1:6" x14ac:dyDescent="0.2">
      <c r="A15" s="32" t="s">
        <v>9</v>
      </c>
      <c r="B15" s="33">
        <v>224</v>
      </c>
      <c r="C15" s="33">
        <v>1173</v>
      </c>
      <c r="D15" s="33">
        <v>1040</v>
      </c>
      <c r="E15" s="33">
        <v>6115</v>
      </c>
      <c r="F15" s="33">
        <v>8328</v>
      </c>
    </row>
    <row r="16" spans="1:6" x14ac:dyDescent="0.2">
      <c r="A16" s="32" t="s">
        <v>10</v>
      </c>
      <c r="B16" s="33">
        <v>118</v>
      </c>
      <c r="C16" s="33">
        <v>1225</v>
      </c>
      <c r="D16" s="33">
        <v>1390</v>
      </c>
      <c r="E16" s="33">
        <v>8766</v>
      </c>
      <c r="F16" s="33">
        <v>11381</v>
      </c>
    </row>
    <row r="17" spans="1:6" x14ac:dyDescent="0.2">
      <c r="A17" s="35" t="s">
        <v>5</v>
      </c>
      <c r="B17" s="36">
        <v>342</v>
      </c>
      <c r="C17" s="36">
        <v>2398</v>
      </c>
      <c r="D17" s="36">
        <v>2430</v>
      </c>
      <c r="E17" s="36">
        <v>14881</v>
      </c>
      <c r="F17" s="36">
        <v>19709</v>
      </c>
    </row>
    <row r="18" spans="1:6" x14ac:dyDescent="0.2">
      <c r="A18" s="21"/>
      <c r="B18" s="22"/>
      <c r="C18" s="22"/>
      <c r="D18" s="22"/>
      <c r="E18" s="22"/>
      <c r="F18" s="22"/>
    </row>
    <row r="20" spans="1:6" x14ac:dyDescent="0.2">
      <c r="A20" s="64" t="s">
        <v>8</v>
      </c>
      <c r="B20" s="66" t="s">
        <v>2</v>
      </c>
      <c r="C20" s="66"/>
      <c r="D20" s="66"/>
      <c r="E20" s="66"/>
      <c r="F20" s="66"/>
    </row>
    <row r="21" spans="1:6" x14ac:dyDescent="0.2">
      <c r="A21" s="65"/>
      <c r="B21" s="60" t="s">
        <v>6</v>
      </c>
      <c r="C21" s="60" t="s">
        <v>13</v>
      </c>
      <c r="D21" s="61"/>
      <c r="E21" s="61"/>
      <c r="F21" s="60" t="s">
        <v>7</v>
      </c>
    </row>
    <row r="22" spans="1:6" x14ac:dyDescent="0.2">
      <c r="A22" s="65"/>
      <c r="B22" s="60"/>
      <c r="C22" s="31" t="s">
        <v>3</v>
      </c>
      <c r="D22" s="31" t="s">
        <v>16</v>
      </c>
      <c r="E22" s="31" t="s">
        <v>4</v>
      </c>
      <c r="F22" s="60"/>
    </row>
    <row r="23" spans="1:6" x14ac:dyDescent="0.2">
      <c r="A23" s="32" t="s">
        <v>9</v>
      </c>
      <c r="B23" s="33">
        <v>631</v>
      </c>
      <c r="C23" s="33">
        <v>1451</v>
      </c>
      <c r="D23" s="33">
        <v>643</v>
      </c>
      <c r="E23" s="33">
        <v>2443</v>
      </c>
      <c r="F23" s="33">
        <v>4537</v>
      </c>
    </row>
    <row r="24" spans="1:6" x14ac:dyDescent="0.2">
      <c r="A24" s="32" t="s">
        <v>10</v>
      </c>
      <c r="B24" s="33">
        <v>155</v>
      </c>
      <c r="C24" s="33">
        <v>896</v>
      </c>
      <c r="D24" s="33">
        <v>495</v>
      </c>
      <c r="E24" s="33">
        <v>1990</v>
      </c>
      <c r="F24" s="33">
        <v>3381</v>
      </c>
    </row>
    <row r="25" spans="1:6" x14ac:dyDescent="0.2">
      <c r="A25" s="35" t="s">
        <v>5</v>
      </c>
      <c r="B25" s="36">
        <v>786</v>
      </c>
      <c r="C25" s="36">
        <v>2347</v>
      </c>
      <c r="D25" s="36">
        <v>1138</v>
      </c>
      <c r="E25" s="36">
        <v>4433</v>
      </c>
      <c r="F25" s="36">
        <v>7918</v>
      </c>
    </row>
    <row r="28" spans="1:6" x14ac:dyDescent="0.2">
      <c r="A28" s="20" t="s">
        <v>11</v>
      </c>
      <c r="B28" s="62" t="s">
        <v>12</v>
      </c>
      <c r="C28" s="62"/>
      <c r="D28" s="62"/>
      <c r="E28" s="62"/>
      <c r="F28" s="62"/>
    </row>
    <row r="29" spans="1:6" x14ac:dyDescent="0.2">
      <c r="A29" s="20" t="s">
        <v>14</v>
      </c>
      <c r="B29" s="62" t="s">
        <v>15</v>
      </c>
      <c r="C29" s="62"/>
      <c r="D29" s="62"/>
      <c r="E29" s="62"/>
      <c r="F29" s="62"/>
    </row>
    <row r="30" spans="1:6" x14ac:dyDescent="0.2">
      <c r="A30" s="4" t="s">
        <v>6</v>
      </c>
      <c r="B30" s="62" t="s">
        <v>26</v>
      </c>
      <c r="C30" s="62"/>
      <c r="D30" s="62"/>
      <c r="E30" s="62"/>
      <c r="F30" s="62"/>
    </row>
  </sheetData>
  <mergeCells count="19">
    <mergeCell ref="F13:F14"/>
    <mergeCell ref="A20:A22"/>
    <mergeCell ref="B20:F20"/>
    <mergeCell ref="B21:B22"/>
    <mergeCell ref="C21:E21"/>
    <mergeCell ref="F21:F22"/>
    <mergeCell ref="B30:F30"/>
    <mergeCell ref="A2:F2"/>
    <mergeCell ref="B28:F28"/>
    <mergeCell ref="B29:F29"/>
    <mergeCell ref="A4:A6"/>
    <mergeCell ref="B4:F4"/>
    <mergeCell ref="B5:B6"/>
    <mergeCell ref="C5:E5"/>
    <mergeCell ref="F5:F6"/>
    <mergeCell ref="A12:A14"/>
    <mergeCell ref="B12:F12"/>
    <mergeCell ref="B13:B14"/>
    <mergeCell ref="C13:E13"/>
  </mergeCells>
  <phoneticPr fontId="0" type="noConversion"/>
  <pageMargins left="0.75" right="0.75" top="1" bottom="1" header="0" footer="0"/>
  <pageSetup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showGridLines="0" workbookViewId="0"/>
  </sheetViews>
  <sheetFormatPr baseColWidth="10" defaultRowHeight="12.75" x14ac:dyDescent="0.2"/>
  <cols>
    <col min="1" max="1" width="10" style="19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16384" width="11.42578125" style="1"/>
  </cols>
  <sheetData>
    <row r="2" spans="1:6" x14ac:dyDescent="0.2">
      <c r="A2" s="63" t="s">
        <v>21</v>
      </c>
      <c r="B2" s="63"/>
      <c r="C2" s="63"/>
      <c r="D2" s="63"/>
      <c r="E2" s="63"/>
      <c r="F2" s="63"/>
    </row>
    <row r="3" spans="1:6" x14ac:dyDescent="0.2">
      <c r="A3" s="20"/>
      <c r="B3" s="20"/>
      <c r="C3" s="20"/>
      <c r="D3" s="20"/>
      <c r="E3" s="20"/>
      <c r="F3" s="20"/>
    </row>
    <row r="4" spans="1:6" ht="12.75" customHeight="1" x14ac:dyDescent="0.2">
      <c r="A4" s="64" t="s">
        <v>8</v>
      </c>
      <c r="B4" s="66" t="s">
        <v>0</v>
      </c>
      <c r="C4" s="66"/>
      <c r="D4" s="66"/>
      <c r="E4" s="66"/>
      <c r="F4" s="66"/>
    </row>
    <row r="5" spans="1:6" x14ac:dyDescent="0.2">
      <c r="A5" s="65"/>
      <c r="B5" s="60" t="s">
        <v>6</v>
      </c>
      <c r="C5" s="60" t="s">
        <v>13</v>
      </c>
      <c r="D5" s="61"/>
      <c r="E5" s="61"/>
      <c r="F5" s="60" t="s">
        <v>7</v>
      </c>
    </row>
    <row r="6" spans="1:6" x14ac:dyDescent="0.2">
      <c r="A6" s="65"/>
      <c r="B6" s="60"/>
      <c r="C6" s="31" t="s">
        <v>3</v>
      </c>
      <c r="D6" s="31" t="s">
        <v>16</v>
      </c>
      <c r="E6" s="31" t="s">
        <v>4</v>
      </c>
      <c r="F6" s="60"/>
    </row>
    <row r="7" spans="1:6" x14ac:dyDescent="0.2">
      <c r="A7" s="32" t="s">
        <v>9</v>
      </c>
      <c r="B7" s="37">
        <v>552</v>
      </c>
      <c r="C7" s="37">
        <v>2312</v>
      </c>
      <c r="D7" s="37">
        <v>1795</v>
      </c>
      <c r="E7" s="37">
        <v>11045</v>
      </c>
      <c r="F7" s="33">
        <v>15152</v>
      </c>
    </row>
    <row r="8" spans="1:6" x14ac:dyDescent="0.2">
      <c r="A8" s="32" t="s">
        <v>10</v>
      </c>
      <c r="B8" s="37">
        <v>38</v>
      </c>
      <c r="C8" s="37">
        <v>306</v>
      </c>
      <c r="D8" s="37">
        <v>331</v>
      </c>
      <c r="E8" s="37">
        <v>2611</v>
      </c>
      <c r="F8" s="33">
        <v>3248</v>
      </c>
    </row>
    <row r="9" spans="1:6" x14ac:dyDescent="0.2">
      <c r="A9" s="35" t="s">
        <v>5</v>
      </c>
      <c r="B9" s="36">
        <v>590</v>
      </c>
      <c r="C9" s="36">
        <v>2618</v>
      </c>
      <c r="D9" s="36">
        <v>2126</v>
      </c>
      <c r="E9" s="36">
        <v>13656</v>
      </c>
      <c r="F9" s="36">
        <v>18400</v>
      </c>
    </row>
    <row r="10" spans="1:6" x14ac:dyDescent="0.2">
      <c r="A10" s="21"/>
      <c r="B10" s="22"/>
      <c r="C10" s="22"/>
      <c r="D10" s="22"/>
      <c r="E10" s="22"/>
      <c r="F10" s="22"/>
    </row>
    <row r="12" spans="1:6" x14ac:dyDescent="0.2">
      <c r="A12" s="64" t="s">
        <v>8</v>
      </c>
      <c r="B12" s="66" t="s">
        <v>1</v>
      </c>
      <c r="C12" s="66"/>
      <c r="D12" s="66"/>
      <c r="E12" s="66"/>
      <c r="F12" s="66"/>
    </row>
    <row r="13" spans="1:6" x14ac:dyDescent="0.2">
      <c r="A13" s="65"/>
      <c r="B13" s="60" t="s">
        <v>6</v>
      </c>
      <c r="C13" s="60" t="s">
        <v>13</v>
      </c>
      <c r="D13" s="61"/>
      <c r="E13" s="61"/>
      <c r="F13" s="60" t="s">
        <v>7</v>
      </c>
    </row>
    <row r="14" spans="1:6" x14ac:dyDescent="0.2">
      <c r="A14" s="65"/>
      <c r="B14" s="60"/>
      <c r="C14" s="31" t="s">
        <v>3</v>
      </c>
      <c r="D14" s="31" t="s">
        <v>16</v>
      </c>
      <c r="E14" s="31" t="s">
        <v>4</v>
      </c>
      <c r="F14" s="60"/>
    </row>
    <row r="15" spans="1:6" x14ac:dyDescent="0.2">
      <c r="A15" s="32" t="s">
        <v>9</v>
      </c>
      <c r="B15" s="37">
        <v>206</v>
      </c>
      <c r="C15" s="37">
        <v>1154</v>
      </c>
      <c r="D15" s="37">
        <v>929</v>
      </c>
      <c r="E15" s="37">
        <v>6500</v>
      </c>
      <c r="F15" s="33">
        <v>8583</v>
      </c>
    </row>
    <row r="16" spans="1:6" x14ac:dyDescent="0.2">
      <c r="A16" s="32" t="s">
        <v>10</v>
      </c>
      <c r="B16" s="37">
        <v>145</v>
      </c>
      <c r="C16" s="37">
        <v>1147</v>
      </c>
      <c r="D16" s="37">
        <v>1280</v>
      </c>
      <c r="E16" s="37">
        <v>9127</v>
      </c>
      <c r="F16" s="33">
        <v>11554</v>
      </c>
    </row>
    <row r="17" spans="1:6" x14ac:dyDescent="0.2">
      <c r="A17" s="35" t="s">
        <v>5</v>
      </c>
      <c r="B17" s="36">
        <v>351</v>
      </c>
      <c r="C17" s="36">
        <v>2301</v>
      </c>
      <c r="D17" s="36">
        <v>2209</v>
      </c>
      <c r="E17" s="36">
        <v>15627</v>
      </c>
      <c r="F17" s="36">
        <v>20137</v>
      </c>
    </row>
    <row r="18" spans="1:6" x14ac:dyDescent="0.2">
      <c r="A18" s="21"/>
      <c r="B18" s="22"/>
      <c r="C18" s="22"/>
      <c r="D18" s="22"/>
      <c r="E18" s="22"/>
      <c r="F18" s="22"/>
    </row>
    <row r="20" spans="1:6" x14ac:dyDescent="0.2">
      <c r="A20" s="64" t="s">
        <v>8</v>
      </c>
      <c r="B20" s="66" t="s">
        <v>2</v>
      </c>
      <c r="C20" s="66"/>
      <c r="D20" s="66"/>
      <c r="E20" s="66"/>
      <c r="F20" s="66"/>
    </row>
    <row r="21" spans="1:6" x14ac:dyDescent="0.2">
      <c r="A21" s="65"/>
      <c r="B21" s="60" t="s">
        <v>6</v>
      </c>
      <c r="C21" s="60" t="s">
        <v>13</v>
      </c>
      <c r="D21" s="61"/>
      <c r="E21" s="61"/>
      <c r="F21" s="60" t="s">
        <v>7</v>
      </c>
    </row>
    <row r="22" spans="1:6" x14ac:dyDescent="0.2">
      <c r="A22" s="65"/>
      <c r="B22" s="60"/>
      <c r="C22" s="31" t="s">
        <v>3</v>
      </c>
      <c r="D22" s="31" t="s">
        <v>16</v>
      </c>
      <c r="E22" s="31" t="s">
        <v>4</v>
      </c>
      <c r="F22" s="60"/>
    </row>
    <row r="23" spans="1:6" x14ac:dyDescent="0.2">
      <c r="A23" s="32" t="s">
        <v>9</v>
      </c>
      <c r="B23" s="37">
        <v>667</v>
      </c>
      <c r="C23" s="37">
        <v>1482</v>
      </c>
      <c r="D23" s="37">
        <v>543</v>
      </c>
      <c r="E23" s="37">
        <v>2527</v>
      </c>
      <c r="F23" s="33">
        <v>4552</v>
      </c>
    </row>
    <row r="24" spans="1:6" x14ac:dyDescent="0.2">
      <c r="A24" s="32" t="s">
        <v>10</v>
      </c>
      <c r="B24" s="37">
        <v>149</v>
      </c>
      <c r="C24" s="37">
        <v>765</v>
      </c>
      <c r="D24" s="37">
        <v>454</v>
      </c>
      <c r="E24" s="37">
        <v>2202</v>
      </c>
      <c r="F24" s="33">
        <v>3421</v>
      </c>
    </row>
    <row r="25" spans="1:6" x14ac:dyDescent="0.2">
      <c r="A25" s="35" t="s">
        <v>5</v>
      </c>
      <c r="B25" s="36">
        <v>816</v>
      </c>
      <c r="C25" s="36">
        <v>2247</v>
      </c>
      <c r="D25" s="36">
        <v>997</v>
      </c>
      <c r="E25" s="36">
        <v>4729</v>
      </c>
      <c r="F25" s="36">
        <v>7973</v>
      </c>
    </row>
    <row r="28" spans="1:6" x14ac:dyDescent="0.2">
      <c r="A28" s="20" t="s">
        <v>11</v>
      </c>
      <c r="B28" s="62" t="s">
        <v>12</v>
      </c>
      <c r="C28" s="62"/>
      <c r="D28" s="62"/>
      <c r="E28" s="62"/>
      <c r="F28" s="62"/>
    </row>
    <row r="29" spans="1:6" x14ac:dyDescent="0.2">
      <c r="A29" s="20" t="s">
        <v>14</v>
      </c>
      <c r="B29" s="62" t="s">
        <v>15</v>
      </c>
      <c r="C29" s="62"/>
      <c r="D29" s="62"/>
      <c r="E29" s="62"/>
      <c r="F29" s="62"/>
    </row>
    <row r="30" spans="1:6" x14ac:dyDescent="0.2">
      <c r="A30" s="4" t="s">
        <v>6</v>
      </c>
      <c r="B30" s="62" t="s">
        <v>26</v>
      </c>
      <c r="C30" s="62"/>
      <c r="D30" s="62"/>
      <c r="E30" s="62"/>
      <c r="F30" s="62"/>
    </row>
  </sheetData>
  <mergeCells count="19">
    <mergeCell ref="A20:A22"/>
    <mergeCell ref="B20:F20"/>
    <mergeCell ref="A12:A14"/>
    <mergeCell ref="B12:F12"/>
    <mergeCell ref="B13:B14"/>
    <mergeCell ref="C13:E13"/>
    <mergeCell ref="F13:F14"/>
    <mergeCell ref="A2:F2"/>
    <mergeCell ref="A4:A6"/>
    <mergeCell ref="B4:F4"/>
    <mergeCell ref="B5:B6"/>
    <mergeCell ref="C5:E5"/>
    <mergeCell ref="F5:F6"/>
    <mergeCell ref="B21:B22"/>
    <mergeCell ref="C21:E21"/>
    <mergeCell ref="F21:F22"/>
    <mergeCell ref="B30:F30"/>
    <mergeCell ref="B28:F28"/>
    <mergeCell ref="B29:F29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showGridLines="0" workbookViewId="0"/>
  </sheetViews>
  <sheetFormatPr baseColWidth="10" defaultColWidth="11.5703125" defaultRowHeight="12.75" customHeight="1" x14ac:dyDescent="0.2"/>
  <cols>
    <col min="1" max="1" width="10" style="19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16384" width="11.5703125" style="1"/>
  </cols>
  <sheetData>
    <row r="2" spans="1:6" ht="12.75" customHeight="1" x14ac:dyDescent="0.2">
      <c r="A2" s="63" t="s">
        <v>22</v>
      </c>
      <c r="B2" s="63"/>
      <c r="C2" s="63"/>
      <c r="D2" s="63"/>
      <c r="E2" s="63"/>
      <c r="F2" s="63"/>
    </row>
    <row r="4" spans="1:6" ht="12.75" customHeight="1" x14ac:dyDescent="0.2">
      <c r="A4" s="64" t="s">
        <v>8</v>
      </c>
      <c r="B4" s="66" t="s">
        <v>0</v>
      </c>
      <c r="C4" s="66"/>
      <c r="D4" s="66"/>
      <c r="E4" s="66"/>
      <c r="F4" s="66"/>
    </row>
    <row r="5" spans="1:6" ht="12.75" customHeight="1" x14ac:dyDescent="0.2">
      <c r="A5" s="65"/>
      <c r="B5" s="60" t="s">
        <v>6</v>
      </c>
      <c r="C5" s="60" t="s">
        <v>13</v>
      </c>
      <c r="D5" s="61"/>
      <c r="E5" s="61"/>
      <c r="F5" s="60" t="s">
        <v>7</v>
      </c>
    </row>
    <row r="6" spans="1:6" ht="12.75" customHeight="1" x14ac:dyDescent="0.2">
      <c r="A6" s="65"/>
      <c r="B6" s="60"/>
      <c r="C6" s="31" t="s">
        <v>3</v>
      </c>
      <c r="D6" s="31" t="s">
        <v>16</v>
      </c>
      <c r="E6" s="31" t="s">
        <v>4</v>
      </c>
      <c r="F6" s="60"/>
    </row>
    <row r="7" spans="1:6" ht="12.75" customHeight="1" x14ac:dyDescent="0.2">
      <c r="A7" s="32" t="s">
        <v>9</v>
      </c>
      <c r="B7" s="37">
        <v>522</v>
      </c>
      <c r="C7" s="37">
        <v>2197</v>
      </c>
      <c r="D7" s="37">
        <v>1621</v>
      </c>
      <c r="E7" s="37">
        <v>11836</v>
      </c>
      <c r="F7" s="37">
        <v>15654</v>
      </c>
    </row>
    <row r="8" spans="1:6" ht="12.75" customHeight="1" x14ac:dyDescent="0.2">
      <c r="A8" s="32" t="s">
        <v>10</v>
      </c>
      <c r="B8" s="37">
        <v>20</v>
      </c>
      <c r="C8" s="37">
        <v>303</v>
      </c>
      <c r="D8" s="37">
        <v>328</v>
      </c>
      <c r="E8" s="37">
        <v>2798</v>
      </c>
      <c r="F8" s="37">
        <v>3429</v>
      </c>
    </row>
    <row r="9" spans="1:6" ht="12.75" customHeight="1" x14ac:dyDescent="0.2">
      <c r="A9" s="35" t="s">
        <v>5</v>
      </c>
      <c r="B9" s="38">
        <v>542</v>
      </c>
      <c r="C9" s="38">
        <v>2500</v>
      </c>
      <c r="D9" s="38">
        <v>1949</v>
      </c>
      <c r="E9" s="38">
        <v>14634</v>
      </c>
      <c r="F9" s="38">
        <v>19083</v>
      </c>
    </row>
    <row r="10" spans="1:6" ht="12.75" customHeight="1" x14ac:dyDescent="0.2">
      <c r="B10" s="3"/>
      <c r="C10" s="3"/>
      <c r="D10" s="3"/>
      <c r="E10" s="3"/>
      <c r="F10" s="3"/>
    </row>
    <row r="11" spans="1:6" ht="12.75" customHeight="1" x14ac:dyDescent="0.2">
      <c r="B11" s="3"/>
      <c r="C11" s="3"/>
      <c r="D11" s="3"/>
      <c r="E11" s="3"/>
      <c r="F11" s="3"/>
    </row>
    <row r="12" spans="1:6" ht="12.75" customHeight="1" x14ac:dyDescent="0.2">
      <c r="A12" s="64" t="s">
        <v>8</v>
      </c>
      <c r="B12" s="66" t="s">
        <v>1</v>
      </c>
      <c r="C12" s="66"/>
      <c r="D12" s="66"/>
      <c r="E12" s="66"/>
      <c r="F12" s="66"/>
    </row>
    <row r="13" spans="1:6" ht="12.75" customHeight="1" x14ac:dyDescent="0.2">
      <c r="A13" s="65"/>
      <c r="B13" s="60" t="s">
        <v>6</v>
      </c>
      <c r="C13" s="60" t="s">
        <v>13</v>
      </c>
      <c r="D13" s="61"/>
      <c r="E13" s="61"/>
      <c r="F13" s="60" t="s">
        <v>7</v>
      </c>
    </row>
    <row r="14" spans="1:6" ht="12.75" customHeight="1" x14ac:dyDescent="0.2">
      <c r="A14" s="65"/>
      <c r="B14" s="60"/>
      <c r="C14" s="31" t="s">
        <v>3</v>
      </c>
      <c r="D14" s="31" t="s">
        <v>16</v>
      </c>
      <c r="E14" s="31" t="s">
        <v>4</v>
      </c>
      <c r="F14" s="60"/>
    </row>
    <row r="15" spans="1:6" ht="12.75" customHeight="1" x14ac:dyDescent="0.2">
      <c r="A15" s="32" t="s">
        <v>9</v>
      </c>
      <c r="B15" s="37">
        <v>224</v>
      </c>
      <c r="C15" s="37">
        <v>1152</v>
      </c>
      <c r="D15" s="37">
        <v>905</v>
      </c>
      <c r="E15" s="37">
        <v>6879</v>
      </c>
      <c r="F15" s="37">
        <v>8936</v>
      </c>
    </row>
    <row r="16" spans="1:6" ht="12.75" customHeight="1" x14ac:dyDescent="0.2">
      <c r="A16" s="32" t="s">
        <v>10</v>
      </c>
      <c r="B16" s="37">
        <v>148</v>
      </c>
      <c r="C16" s="37">
        <v>1162</v>
      </c>
      <c r="D16" s="37">
        <v>1116</v>
      </c>
      <c r="E16" s="37">
        <v>9855</v>
      </c>
      <c r="F16" s="37">
        <v>12133</v>
      </c>
    </row>
    <row r="17" spans="1:6" ht="12.75" customHeight="1" x14ac:dyDescent="0.2">
      <c r="A17" s="35" t="s">
        <v>5</v>
      </c>
      <c r="B17" s="38">
        <v>372</v>
      </c>
      <c r="C17" s="38">
        <v>2314</v>
      </c>
      <c r="D17" s="38">
        <v>2021</v>
      </c>
      <c r="E17" s="38">
        <v>16734</v>
      </c>
      <c r="F17" s="38">
        <v>21069</v>
      </c>
    </row>
    <row r="18" spans="1:6" ht="12.75" customHeight="1" x14ac:dyDescent="0.2">
      <c r="B18" s="3"/>
      <c r="C18" s="3"/>
      <c r="D18" s="3"/>
      <c r="E18" s="3"/>
      <c r="F18" s="3"/>
    </row>
    <row r="19" spans="1:6" ht="12.75" customHeight="1" x14ac:dyDescent="0.2">
      <c r="B19" s="3"/>
      <c r="C19" s="3"/>
      <c r="D19" s="3"/>
      <c r="E19" s="3"/>
      <c r="F19" s="3"/>
    </row>
    <row r="20" spans="1:6" ht="12.75" customHeight="1" x14ac:dyDescent="0.2">
      <c r="A20" s="64" t="s">
        <v>8</v>
      </c>
      <c r="B20" s="66" t="s">
        <v>2</v>
      </c>
      <c r="C20" s="66"/>
      <c r="D20" s="66"/>
      <c r="E20" s="66"/>
      <c r="F20" s="66"/>
    </row>
    <row r="21" spans="1:6" ht="12.75" customHeight="1" x14ac:dyDescent="0.2">
      <c r="A21" s="65"/>
      <c r="B21" s="60" t="s">
        <v>6</v>
      </c>
      <c r="C21" s="60" t="s">
        <v>13</v>
      </c>
      <c r="D21" s="61"/>
      <c r="E21" s="61"/>
      <c r="F21" s="60" t="s">
        <v>7</v>
      </c>
    </row>
    <row r="22" spans="1:6" ht="12.75" customHeight="1" x14ac:dyDescent="0.2">
      <c r="A22" s="65"/>
      <c r="B22" s="60"/>
      <c r="C22" s="31" t="s">
        <v>3</v>
      </c>
      <c r="D22" s="31" t="s">
        <v>16</v>
      </c>
      <c r="E22" s="31" t="s">
        <v>4</v>
      </c>
      <c r="F22" s="60"/>
    </row>
    <row r="23" spans="1:6" ht="12.75" customHeight="1" x14ac:dyDescent="0.2">
      <c r="A23" s="32" t="s">
        <v>9</v>
      </c>
      <c r="B23" s="37">
        <v>569</v>
      </c>
      <c r="C23" s="37">
        <v>1296</v>
      </c>
      <c r="D23" s="37">
        <v>519</v>
      </c>
      <c r="E23" s="37">
        <v>2521</v>
      </c>
      <c r="F23" s="37">
        <v>4336</v>
      </c>
    </row>
    <row r="24" spans="1:6" ht="12.75" customHeight="1" x14ac:dyDescent="0.2">
      <c r="A24" s="32" t="s">
        <v>10</v>
      </c>
      <c r="B24" s="37">
        <v>143</v>
      </c>
      <c r="C24" s="37">
        <v>734</v>
      </c>
      <c r="D24" s="37">
        <v>389</v>
      </c>
      <c r="E24" s="37">
        <v>2181</v>
      </c>
      <c r="F24" s="37">
        <v>3304</v>
      </c>
    </row>
    <row r="25" spans="1:6" ht="12.75" customHeight="1" x14ac:dyDescent="0.2">
      <c r="A25" s="35" t="s">
        <v>5</v>
      </c>
      <c r="B25" s="38">
        <v>712</v>
      </c>
      <c r="C25" s="38">
        <v>2030</v>
      </c>
      <c r="D25" s="38">
        <v>908</v>
      </c>
      <c r="E25" s="38">
        <v>4702</v>
      </c>
      <c r="F25" s="38">
        <v>7640</v>
      </c>
    </row>
    <row r="26" spans="1:6" ht="12.75" customHeight="1" x14ac:dyDescent="0.2">
      <c r="B26" s="3"/>
      <c r="C26" s="3"/>
      <c r="D26" s="3"/>
      <c r="E26" s="3"/>
      <c r="F26" s="3"/>
    </row>
    <row r="27" spans="1:6" ht="12.75" customHeight="1" x14ac:dyDescent="0.2">
      <c r="B27" s="3"/>
      <c r="C27" s="3"/>
      <c r="D27" s="3"/>
      <c r="E27" s="3"/>
      <c r="F27" s="3"/>
    </row>
    <row r="28" spans="1:6" ht="12.75" customHeight="1" x14ac:dyDescent="0.2">
      <c r="A28" s="20" t="s">
        <v>11</v>
      </c>
      <c r="B28" s="62" t="s">
        <v>12</v>
      </c>
      <c r="C28" s="62"/>
      <c r="D28" s="62"/>
      <c r="E28" s="62"/>
      <c r="F28" s="62"/>
    </row>
    <row r="29" spans="1:6" ht="12.75" customHeight="1" x14ac:dyDescent="0.2">
      <c r="A29" s="20" t="s">
        <v>14</v>
      </c>
      <c r="B29" s="62" t="s">
        <v>15</v>
      </c>
      <c r="C29" s="62"/>
      <c r="D29" s="62"/>
      <c r="E29" s="62"/>
      <c r="F29" s="62"/>
    </row>
    <row r="30" spans="1:6" ht="12.75" customHeight="1" x14ac:dyDescent="0.2">
      <c r="A30" s="4" t="s">
        <v>6</v>
      </c>
      <c r="B30" s="62" t="s">
        <v>26</v>
      </c>
      <c r="C30" s="62"/>
      <c r="D30" s="62"/>
      <c r="E30" s="62"/>
      <c r="F30" s="62"/>
    </row>
  </sheetData>
  <mergeCells count="19">
    <mergeCell ref="A2:F2"/>
    <mergeCell ref="B28:F28"/>
    <mergeCell ref="B29:F29"/>
    <mergeCell ref="B20:F20"/>
    <mergeCell ref="B21:B22"/>
    <mergeCell ref="C21:E21"/>
    <mergeCell ref="F21:F22"/>
    <mergeCell ref="B12:F12"/>
    <mergeCell ref="B13:B14"/>
    <mergeCell ref="B30:F30"/>
    <mergeCell ref="C13:E13"/>
    <mergeCell ref="F13:F14"/>
    <mergeCell ref="A12:A14"/>
    <mergeCell ref="B4:F4"/>
    <mergeCell ref="B5:B6"/>
    <mergeCell ref="C5:E5"/>
    <mergeCell ref="F5:F6"/>
    <mergeCell ref="A4:A6"/>
    <mergeCell ref="A20:A22"/>
  </mergeCells>
  <phoneticPr fontId="0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showGridLines="0" workbookViewId="0"/>
  </sheetViews>
  <sheetFormatPr baseColWidth="10" defaultColWidth="11.5703125" defaultRowHeight="12.75" x14ac:dyDescent="0.2"/>
  <cols>
    <col min="1" max="1" width="10" style="19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16384" width="11.5703125" style="1"/>
  </cols>
  <sheetData>
    <row r="2" spans="1:6" ht="12.75" customHeight="1" x14ac:dyDescent="0.2">
      <c r="A2" s="63" t="s">
        <v>23</v>
      </c>
      <c r="B2" s="63"/>
      <c r="C2" s="63"/>
      <c r="D2" s="63"/>
      <c r="E2" s="63"/>
      <c r="F2" s="63"/>
    </row>
    <row r="3" spans="1:6" ht="12.75" customHeight="1" x14ac:dyDescent="0.2"/>
    <row r="4" spans="1:6" ht="12.75" customHeight="1" x14ac:dyDescent="0.2">
      <c r="A4" s="64" t="s">
        <v>8</v>
      </c>
      <c r="B4" s="66" t="s">
        <v>0</v>
      </c>
      <c r="C4" s="66"/>
      <c r="D4" s="66"/>
      <c r="E4" s="66"/>
      <c r="F4" s="66"/>
    </row>
    <row r="5" spans="1:6" ht="12.75" customHeight="1" x14ac:dyDescent="0.2">
      <c r="A5" s="65"/>
      <c r="B5" s="60" t="s">
        <v>6</v>
      </c>
      <c r="C5" s="60" t="s">
        <v>13</v>
      </c>
      <c r="D5" s="61"/>
      <c r="E5" s="61"/>
      <c r="F5" s="60" t="s">
        <v>7</v>
      </c>
    </row>
    <row r="6" spans="1:6" ht="12.75" customHeight="1" x14ac:dyDescent="0.2">
      <c r="A6" s="65"/>
      <c r="B6" s="60"/>
      <c r="C6" s="31" t="s">
        <v>3</v>
      </c>
      <c r="D6" s="31" t="s">
        <v>16</v>
      </c>
      <c r="E6" s="31" t="s">
        <v>4</v>
      </c>
      <c r="F6" s="60"/>
    </row>
    <row r="7" spans="1:6" ht="12.75" customHeight="1" x14ac:dyDescent="0.2">
      <c r="A7" s="32" t="s">
        <v>9</v>
      </c>
      <c r="B7" s="37">
        <v>510</v>
      </c>
      <c r="C7" s="37">
        <v>2143</v>
      </c>
      <c r="D7" s="37">
        <v>1477</v>
      </c>
      <c r="E7" s="37">
        <v>11596</v>
      </c>
      <c r="F7" s="37">
        <v>15216</v>
      </c>
    </row>
    <row r="8" spans="1:6" ht="12.75" customHeight="1" x14ac:dyDescent="0.2">
      <c r="A8" s="32" t="s">
        <v>10</v>
      </c>
      <c r="B8" s="37">
        <v>41</v>
      </c>
      <c r="C8" s="37">
        <v>278</v>
      </c>
      <c r="D8" s="37">
        <v>285</v>
      </c>
      <c r="E8" s="37">
        <v>2768</v>
      </c>
      <c r="F8" s="37">
        <v>3331</v>
      </c>
    </row>
    <row r="9" spans="1:6" ht="12.75" customHeight="1" x14ac:dyDescent="0.2">
      <c r="A9" s="35" t="s">
        <v>5</v>
      </c>
      <c r="B9" s="38">
        <v>551</v>
      </c>
      <c r="C9" s="38">
        <v>2421</v>
      </c>
      <c r="D9" s="38">
        <v>1762</v>
      </c>
      <c r="E9" s="38">
        <v>14364</v>
      </c>
      <c r="F9" s="38">
        <v>18547</v>
      </c>
    </row>
    <row r="10" spans="1:6" ht="12.75" customHeight="1" x14ac:dyDescent="0.2">
      <c r="B10" s="3"/>
      <c r="C10" s="3"/>
      <c r="D10" s="3"/>
      <c r="E10" s="3"/>
      <c r="F10" s="3"/>
    </row>
    <row r="11" spans="1:6" ht="12.75" customHeight="1" x14ac:dyDescent="0.2">
      <c r="B11" s="3"/>
      <c r="C11" s="3"/>
      <c r="D11" s="3"/>
      <c r="E11" s="3"/>
      <c r="F11" s="3"/>
    </row>
    <row r="12" spans="1:6" ht="12.75" customHeight="1" x14ac:dyDescent="0.2">
      <c r="A12" s="64" t="s">
        <v>8</v>
      </c>
      <c r="B12" s="66" t="s">
        <v>1</v>
      </c>
      <c r="C12" s="66"/>
      <c r="D12" s="66"/>
      <c r="E12" s="66"/>
      <c r="F12" s="66"/>
    </row>
    <row r="13" spans="1:6" ht="12.75" customHeight="1" x14ac:dyDescent="0.2">
      <c r="A13" s="65"/>
      <c r="B13" s="60" t="s">
        <v>6</v>
      </c>
      <c r="C13" s="60" t="s">
        <v>13</v>
      </c>
      <c r="D13" s="61"/>
      <c r="E13" s="61"/>
      <c r="F13" s="60" t="s">
        <v>7</v>
      </c>
    </row>
    <row r="14" spans="1:6" ht="12.75" customHeight="1" x14ac:dyDescent="0.2">
      <c r="A14" s="65"/>
      <c r="B14" s="60"/>
      <c r="C14" s="31" t="s">
        <v>3</v>
      </c>
      <c r="D14" s="31" t="s">
        <v>16</v>
      </c>
      <c r="E14" s="31" t="s">
        <v>4</v>
      </c>
      <c r="F14" s="60"/>
    </row>
    <row r="15" spans="1:6" ht="12.75" customHeight="1" x14ac:dyDescent="0.2">
      <c r="A15" s="32" t="s">
        <v>9</v>
      </c>
      <c r="B15" s="37">
        <v>267</v>
      </c>
      <c r="C15" s="37">
        <v>1092</v>
      </c>
      <c r="D15" s="37">
        <v>826</v>
      </c>
      <c r="E15" s="37">
        <v>6752</v>
      </c>
      <c r="F15" s="37">
        <v>8670</v>
      </c>
    </row>
    <row r="16" spans="1:6" ht="12.75" customHeight="1" x14ac:dyDescent="0.2">
      <c r="A16" s="32" t="s">
        <v>10</v>
      </c>
      <c r="B16" s="37">
        <v>167</v>
      </c>
      <c r="C16" s="37">
        <v>1093</v>
      </c>
      <c r="D16" s="37">
        <v>1048</v>
      </c>
      <c r="E16" s="37">
        <v>10044</v>
      </c>
      <c r="F16" s="37">
        <v>12185</v>
      </c>
    </row>
    <row r="17" spans="1:6" ht="12.75" customHeight="1" x14ac:dyDescent="0.2">
      <c r="A17" s="35" t="s">
        <v>5</v>
      </c>
      <c r="B17" s="38">
        <v>434</v>
      </c>
      <c r="C17" s="38">
        <v>2185</v>
      </c>
      <c r="D17" s="38">
        <v>1874</v>
      </c>
      <c r="E17" s="38">
        <v>16796</v>
      </c>
      <c r="F17" s="38">
        <v>20855</v>
      </c>
    </row>
    <row r="18" spans="1:6" ht="12.75" customHeight="1" x14ac:dyDescent="0.2">
      <c r="B18" s="3"/>
      <c r="C18" s="3"/>
      <c r="D18" s="3"/>
      <c r="E18" s="3"/>
      <c r="F18" s="3"/>
    </row>
    <row r="19" spans="1:6" ht="12.75" customHeight="1" x14ac:dyDescent="0.2">
      <c r="B19" s="3"/>
      <c r="C19" s="3"/>
      <c r="D19" s="3"/>
      <c r="E19" s="3"/>
      <c r="F19" s="3"/>
    </row>
    <row r="20" spans="1:6" ht="12.75" customHeight="1" x14ac:dyDescent="0.2">
      <c r="A20" s="64" t="s">
        <v>8</v>
      </c>
      <c r="B20" s="66" t="s">
        <v>2</v>
      </c>
      <c r="C20" s="66"/>
      <c r="D20" s="66"/>
      <c r="E20" s="66"/>
      <c r="F20" s="66"/>
    </row>
    <row r="21" spans="1:6" ht="12.75" customHeight="1" x14ac:dyDescent="0.2">
      <c r="A21" s="65"/>
      <c r="B21" s="60" t="s">
        <v>6</v>
      </c>
      <c r="C21" s="60" t="s">
        <v>13</v>
      </c>
      <c r="D21" s="61"/>
      <c r="E21" s="61"/>
      <c r="F21" s="60" t="s">
        <v>7</v>
      </c>
    </row>
    <row r="22" spans="1:6" ht="12.75" customHeight="1" x14ac:dyDescent="0.2">
      <c r="A22" s="65"/>
      <c r="B22" s="60"/>
      <c r="C22" s="31" t="s">
        <v>3</v>
      </c>
      <c r="D22" s="31" t="s">
        <v>16</v>
      </c>
      <c r="E22" s="31" t="s">
        <v>4</v>
      </c>
      <c r="F22" s="60"/>
    </row>
    <row r="23" spans="1:6" ht="12.75" customHeight="1" x14ac:dyDescent="0.2">
      <c r="A23" s="32" t="s">
        <v>9</v>
      </c>
      <c r="B23" s="37">
        <v>520</v>
      </c>
      <c r="C23" s="37">
        <v>1233</v>
      </c>
      <c r="D23" s="37">
        <v>492</v>
      </c>
      <c r="E23" s="37">
        <v>2557</v>
      </c>
      <c r="F23" s="37">
        <v>4282</v>
      </c>
    </row>
    <row r="24" spans="1:6" ht="12.75" customHeight="1" x14ac:dyDescent="0.2">
      <c r="A24" s="32" t="s">
        <v>10</v>
      </c>
      <c r="B24" s="37">
        <v>147</v>
      </c>
      <c r="C24" s="37">
        <v>676</v>
      </c>
      <c r="D24" s="37">
        <v>362</v>
      </c>
      <c r="E24" s="37">
        <v>2303</v>
      </c>
      <c r="F24" s="37">
        <v>3341</v>
      </c>
    </row>
    <row r="25" spans="1:6" ht="12.75" customHeight="1" x14ac:dyDescent="0.2">
      <c r="A25" s="35" t="s">
        <v>5</v>
      </c>
      <c r="B25" s="38">
        <v>667</v>
      </c>
      <c r="C25" s="38">
        <v>1909</v>
      </c>
      <c r="D25" s="38">
        <v>854</v>
      </c>
      <c r="E25" s="38">
        <v>4860</v>
      </c>
      <c r="F25" s="38">
        <v>7623</v>
      </c>
    </row>
    <row r="26" spans="1:6" ht="12.75" customHeight="1" x14ac:dyDescent="0.2">
      <c r="B26" s="3"/>
      <c r="C26" s="3"/>
      <c r="D26" s="3"/>
      <c r="E26" s="3"/>
      <c r="F26" s="3"/>
    </row>
    <row r="27" spans="1:6" ht="12.75" customHeight="1" x14ac:dyDescent="0.2">
      <c r="B27" s="3"/>
      <c r="C27" s="3"/>
      <c r="D27" s="3"/>
      <c r="E27" s="3"/>
      <c r="F27" s="3"/>
    </row>
    <row r="28" spans="1:6" ht="12.75" customHeight="1" x14ac:dyDescent="0.2">
      <c r="A28" s="20" t="s">
        <v>11</v>
      </c>
      <c r="B28" s="62" t="s">
        <v>12</v>
      </c>
      <c r="C28" s="62"/>
      <c r="D28" s="62"/>
      <c r="E28" s="62"/>
      <c r="F28" s="62"/>
    </row>
    <row r="29" spans="1:6" ht="12.75" customHeight="1" x14ac:dyDescent="0.2">
      <c r="A29" s="20" t="s">
        <v>14</v>
      </c>
      <c r="B29" s="62" t="s">
        <v>15</v>
      </c>
      <c r="C29" s="62"/>
      <c r="D29" s="62"/>
      <c r="E29" s="62"/>
      <c r="F29" s="62"/>
    </row>
    <row r="30" spans="1:6" x14ac:dyDescent="0.2">
      <c r="A30" s="4" t="s">
        <v>6</v>
      </c>
      <c r="B30" s="62" t="s">
        <v>26</v>
      </c>
      <c r="C30" s="62"/>
      <c r="D30" s="62"/>
      <c r="E30" s="62"/>
      <c r="F30" s="62"/>
    </row>
  </sheetData>
  <mergeCells count="19">
    <mergeCell ref="B30:F30"/>
    <mergeCell ref="C13:E13"/>
    <mergeCell ref="F13:F14"/>
    <mergeCell ref="F21:F22"/>
    <mergeCell ref="B28:F28"/>
    <mergeCell ref="F5:F6"/>
    <mergeCell ref="B29:F29"/>
    <mergeCell ref="A2:F2"/>
    <mergeCell ref="A4:A6"/>
    <mergeCell ref="B4:F4"/>
    <mergeCell ref="B5:B6"/>
    <mergeCell ref="C5:E5"/>
    <mergeCell ref="B12:F12"/>
    <mergeCell ref="B13:B14"/>
    <mergeCell ref="A20:A22"/>
    <mergeCell ref="B20:F20"/>
    <mergeCell ref="B21:B22"/>
    <mergeCell ref="C21:E21"/>
    <mergeCell ref="A12:A14"/>
  </mergeCells>
  <phoneticPr fontId="0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showGridLines="0" workbookViewId="0"/>
  </sheetViews>
  <sheetFormatPr baseColWidth="10" defaultColWidth="11.5703125" defaultRowHeight="12.75" customHeight="1" x14ac:dyDescent="0.2"/>
  <cols>
    <col min="1" max="1" width="10" style="19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16384" width="11.5703125" style="1"/>
  </cols>
  <sheetData>
    <row r="2" spans="1:6" ht="12.75" customHeight="1" x14ac:dyDescent="0.2">
      <c r="A2" s="63" t="s">
        <v>24</v>
      </c>
      <c r="B2" s="63"/>
      <c r="C2" s="63"/>
      <c r="D2" s="63"/>
      <c r="E2" s="63"/>
      <c r="F2" s="63"/>
    </row>
    <row r="4" spans="1:6" ht="12.75" customHeight="1" x14ac:dyDescent="0.2">
      <c r="A4" s="64" t="s">
        <v>8</v>
      </c>
      <c r="B4" s="66" t="s">
        <v>0</v>
      </c>
      <c r="C4" s="66"/>
      <c r="D4" s="66"/>
      <c r="E4" s="66"/>
      <c r="F4" s="66"/>
    </row>
    <row r="5" spans="1:6" ht="12.75" customHeight="1" x14ac:dyDescent="0.2">
      <c r="A5" s="65"/>
      <c r="B5" s="60" t="s">
        <v>6</v>
      </c>
      <c r="C5" s="60" t="s">
        <v>13</v>
      </c>
      <c r="D5" s="61"/>
      <c r="E5" s="61"/>
      <c r="F5" s="60" t="s">
        <v>7</v>
      </c>
    </row>
    <row r="6" spans="1:6" ht="12.75" customHeight="1" x14ac:dyDescent="0.2">
      <c r="A6" s="65"/>
      <c r="B6" s="60"/>
      <c r="C6" s="31" t="s">
        <v>3</v>
      </c>
      <c r="D6" s="31" t="s">
        <v>16</v>
      </c>
      <c r="E6" s="31" t="s">
        <v>4</v>
      </c>
      <c r="F6" s="60"/>
    </row>
    <row r="7" spans="1:6" ht="12.75" customHeight="1" x14ac:dyDescent="0.2">
      <c r="A7" s="32" t="s">
        <v>9</v>
      </c>
      <c r="B7" s="37">
        <v>590</v>
      </c>
      <c r="C7" s="37">
        <v>2567</v>
      </c>
      <c r="D7" s="37">
        <v>1653</v>
      </c>
      <c r="E7" s="37">
        <v>13902</v>
      </c>
      <c r="F7" s="37">
        <v>18122</v>
      </c>
    </row>
    <row r="8" spans="1:6" ht="12.75" customHeight="1" x14ac:dyDescent="0.2">
      <c r="A8" s="32" t="s">
        <v>10</v>
      </c>
      <c r="B8" s="37">
        <v>31</v>
      </c>
      <c r="C8" s="37">
        <v>324</v>
      </c>
      <c r="D8" s="37">
        <v>316</v>
      </c>
      <c r="E8" s="37">
        <v>3321</v>
      </c>
      <c r="F8" s="37">
        <v>3961</v>
      </c>
    </row>
    <row r="9" spans="1:6" ht="12.75" customHeight="1" x14ac:dyDescent="0.2">
      <c r="A9" s="35" t="s">
        <v>5</v>
      </c>
      <c r="B9" s="38">
        <v>621</v>
      </c>
      <c r="C9" s="38">
        <v>2891</v>
      </c>
      <c r="D9" s="38">
        <v>1969</v>
      </c>
      <c r="E9" s="38">
        <v>17223</v>
      </c>
      <c r="F9" s="38">
        <v>22083</v>
      </c>
    </row>
    <row r="10" spans="1:6" ht="12.75" customHeight="1" x14ac:dyDescent="0.2">
      <c r="B10" s="3"/>
      <c r="C10" s="3"/>
      <c r="D10" s="3"/>
      <c r="E10" s="3"/>
      <c r="F10" s="3"/>
    </row>
    <row r="11" spans="1:6" ht="12.75" customHeight="1" x14ac:dyDescent="0.2">
      <c r="B11" s="3"/>
      <c r="C11" s="3"/>
      <c r="D11" s="3"/>
      <c r="E11" s="3"/>
      <c r="F11" s="3"/>
    </row>
    <row r="12" spans="1:6" ht="12.75" customHeight="1" x14ac:dyDescent="0.2">
      <c r="A12" s="64" t="s">
        <v>8</v>
      </c>
      <c r="B12" s="66" t="s">
        <v>1</v>
      </c>
      <c r="C12" s="66"/>
      <c r="D12" s="66"/>
      <c r="E12" s="66"/>
      <c r="F12" s="66"/>
    </row>
    <row r="13" spans="1:6" ht="12.75" customHeight="1" x14ac:dyDescent="0.2">
      <c r="A13" s="65"/>
      <c r="B13" s="60" t="s">
        <v>6</v>
      </c>
      <c r="C13" s="60" t="s">
        <v>13</v>
      </c>
      <c r="D13" s="61"/>
      <c r="E13" s="61"/>
      <c r="F13" s="60" t="s">
        <v>7</v>
      </c>
    </row>
    <row r="14" spans="1:6" ht="12.75" customHeight="1" x14ac:dyDescent="0.2">
      <c r="A14" s="65"/>
      <c r="B14" s="60"/>
      <c r="C14" s="31" t="s">
        <v>3</v>
      </c>
      <c r="D14" s="31" t="s">
        <v>16</v>
      </c>
      <c r="E14" s="31" t="s">
        <v>4</v>
      </c>
      <c r="F14" s="60"/>
    </row>
    <row r="15" spans="1:6" ht="12.75" customHeight="1" x14ac:dyDescent="0.2">
      <c r="A15" s="32" t="s">
        <v>9</v>
      </c>
      <c r="B15" s="37">
        <v>220</v>
      </c>
      <c r="C15" s="37">
        <v>1158</v>
      </c>
      <c r="D15" s="37">
        <v>843</v>
      </c>
      <c r="E15" s="37">
        <v>7446</v>
      </c>
      <c r="F15" s="37">
        <v>9447</v>
      </c>
    </row>
    <row r="16" spans="1:6" ht="12.75" customHeight="1" x14ac:dyDescent="0.2">
      <c r="A16" s="32" t="s">
        <v>10</v>
      </c>
      <c r="B16" s="37">
        <v>144</v>
      </c>
      <c r="C16" s="37">
        <v>1153</v>
      </c>
      <c r="D16" s="37">
        <v>1149</v>
      </c>
      <c r="E16" s="37">
        <v>11246</v>
      </c>
      <c r="F16" s="37">
        <v>13548</v>
      </c>
    </row>
    <row r="17" spans="1:6" ht="12.75" customHeight="1" x14ac:dyDescent="0.2">
      <c r="A17" s="35" t="s">
        <v>5</v>
      </c>
      <c r="B17" s="38">
        <v>364</v>
      </c>
      <c r="C17" s="38">
        <v>2311</v>
      </c>
      <c r="D17" s="38">
        <v>1992</v>
      </c>
      <c r="E17" s="38">
        <v>18692</v>
      </c>
      <c r="F17" s="38">
        <v>22995</v>
      </c>
    </row>
    <row r="18" spans="1:6" ht="12.75" customHeight="1" x14ac:dyDescent="0.2">
      <c r="B18" s="3"/>
      <c r="C18" s="3"/>
      <c r="D18" s="3"/>
      <c r="E18" s="3"/>
      <c r="F18" s="3"/>
    </row>
    <row r="19" spans="1:6" ht="12.75" customHeight="1" x14ac:dyDescent="0.2">
      <c r="B19" s="3"/>
      <c r="C19" s="3"/>
      <c r="D19" s="3"/>
      <c r="E19" s="3"/>
      <c r="F19" s="3"/>
    </row>
    <row r="20" spans="1:6" ht="12.75" customHeight="1" x14ac:dyDescent="0.2">
      <c r="A20" s="64" t="s">
        <v>8</v>
      </c>
      <c r="B20" s="66" t="s">
        <v>2</v>
      </c>
      <c r="C20" s="66"/>
      <c r="D20" s="66"/>
      <c r="E20" s="66"/>
      <c r="F20" s="66"/>
    </row>
    <row r="21" spans="1:6" ht="12.75" customHeight="1" x14ac:dyDescent="0.2">
      <c r="A21" s="65"/>
      <c r="B21" s="60" t="s">
        <v>6</v>
      </c>
      <c r="C21" s="60" t="s">
        <v>13</v>
      </c>
      <c r="D21" s="61"/>
      <c r="E21" s="61"/>
      <c r="F21" s="60" t="s">
        <v>7</v>
      </c>
    </row>
    <row r="22" spans="1:6" ht="12.75" customHeight="1" x14ac:dyDescent="0.2">
      <c r="A22" s="65"/>
      <c r="B22" s="60"/>
      <c r="C22" s="31" t="s">
        <v>3</v>
      </c>
      <c r="D22" s="31" t="s">
        <v>16</v>
      </c>
      <c r="E22" s="31" t="s">
        <v>4</v>
      </c>
      <c r="F22" s="60"/>
    </row>
    <row r="23" spans="1:6" ht="12.75" customHeight="1" x14ac:dyDescent="0.2">
      <c r="A23" s="32" t="s">
        <v>9</v>
      </c>
      <c r="B23" s="37">
        <v>529</v>
      </c>
      <c r="C23" s="37">
        <v>1328</v>
      </c>
      <c r="D23" s="37">
        <v>581</v>
      </c>
      <c r="E23" s="37">
        <v>2970</v>
      </c>
      <c r="F23" s="37">
        <v>4879</v>
      </c>
    </row>
    <row r="24" spans="1:6" ht="12.75" customHeight="1" x14ac:dyDescent="0.2">
      <c r="A24" s="32" t="s">
        <v>10</v>
      </c>
      <c r="B24" s="37">
        <v>131</v>
      </c>
      <c r="C24" s="37">
        <v>844</v>
      </c>
      <c r="D24" s="37">
        <v>435</v>
      </c>
      <c r="E24" s="37">
        <v>2774</v>
      </c>
      <c r="F24" s="37">
        <v>4053</v>
      </c>
    </row>
    <row r="25" spans="1:6" ht="12.75" customHeight="1" x14ac:dyDescent="0.2">
      <c r="A25" s="35" t="s">
        <v>5</v>
      </c>
      <c r="B25" s="38">
        <v>660</v>
      </c>
      <c r="C25" s="38">
        <v>2172</v>
      </c>
      <c r="D25" s="38">
        <v>1016</v>
      </c>
      <c r="E25" s="38">
        <v>5744</v>
      </c>
      <c r="F25" s="38">
        <v>8932</v>
      </c>
    </row>
    <row r="26" spans="1:6" ht="12.75" customHeight="1" x14ac:dyDescent="0.2">
      <c r="B26" s="3"/>
      <c r="C26" s="3"/>
      <c r="D26" s="3"/>
      <c r="E26" s="3"/>
      <c r="F26" s="3"/>
    </row>
    <row r="27" spans="1:6" ht="12.75" customHeight="1" x14ac:dyDescent="0.2">
      <c r="B27" s="3"/>
      <c r="C27" s="3"/>
      <c r="D27" s="3"/>
      <c r="E27" s="3"/>
      <c r="F27" s="3"/>
    </row>
    <row r="28" spans="1:6" ht="12.75" customHeight="1" x14ac:dyDescent="0.2">
      <c r="A28" s="20" t="s">
        <v>11</v>
      </c>
      <c r="B28" s="62" t="s">
        <v>12</v>
      </c>
      <c r="C28" s="62"/>
      <c r="D28" s="62"/>
      <c r="E28" s="62"/>
      <c r="F28" s="62"/>
    </row>
    <row r="29" spans="1:6" ht="12.75" customHeight="1" x14ac:dyDescent="0.2">
      <c r="A29" s="20" t="s">
        <v>14</v>
      </c>
      <c r="B29" s="62" t="s">
        <v>15</v>
      </c>
      <c r="C29" s="62"/>
      <c r="D29" s="62"/>
      <c r="E29" s="62"/>
      <c r="F29" s="62"/>
    </row>
    <row r="30" spans="1:6" ht="12.75" customHeight="1" x14ac:dyDescent="0.2">
      <c r="A30" s="4" t="s">
        <v>6</v>
      </c>
      <c r="B30" s="62" t="s">
        <v>26</v>
      </c>
      <c r="C30" s="62"/>
      <c r="D30" s="62"/>
      <c r="E30" s="62"/>
      <c r="F30" s="62"/>
    </row>
    <row r="32" spans="1:6" ht="12.75" customHeight="1" x14ac:dyDescent="0.2">
      <c r="B32" s="3"/>
      <c r="C32" s="3"/>
      <c r="D32" s="3"/>
      <c r="E32" s="3"/>
      <c r="F32" s="3"/>
    </row>
  </sheetData>
  <mergeCells count="19">
    <mergeCell ref="A2:F2"/>
    <mergeCell ref="B28:F28"/>
    <mergeCell ref="B29:F29"/>
    <mergeCell ref="B20:F20"/>
    <mergeCell ref="B21:B22"/>
    <mergeCell ref="C21:E21"/>
    <mergeCell ref="F21:F22"/>
    <mergeCell ref="B12:F12"/>
    <mergeCell ref="B13:B14"/>
    <mergeCell ref="C13:E13"/>
    <mergeCell ref="F13:F14"/>
    <mergeCell ref="A12:A14"/>
    <mergeCell ref="B4:F4"/>
    <mergeCell ref="B5:B6"/>
    <mergeCell ref="C5:E5"/>
    <mergeCell ref="F5:F6"/>
    <mergeCell ref="A4:A6"/>
    <mergeCell ref="B30:F30"/>
    <mergeCell ref="A20:A22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showGridLines="0" workbookViewId="0"/>
  </sheetViews>
  <sheetFormatPr baseColWidth="10" defaultColWidth="11.5703125" defaultRowHeight="12.75" x14ac:dyDescent="0.2"/>
  <cols>
    <col min="1" max="1" width="10" style="5" bestFit="1" customWidth="1"/>
    <col min="2" max="2" width="9.28515625" style="2" bestFit="1" customWidth="1"/>
    <col min="3" max="3" width="7.42578125" style="2" bestFit="1" customWidth="1"/>
    <col min="4" max="4" width="12.7109375" style="2" bestFit="1" customWidth="1"/>
    <col min="5" max="5" width="7.5703125" style="2" bestFit="1" customWidth="1"/>
    <col min="6" max="6" width="13.5703125" style="2" customWidth="1"/>
    <col min="7" max="16384" width="11.5703125" style="2"/>
  </cols>
  <sheetData>
    <row r="2" spans="1:12" ht="12.75" customHeight="1" x14ac:dyDescent="0.2">
      <c r="A2" s="69" t="s">
        <v>25</v>
      </c>
      <c r="B2" s="69"/>
      <c r="C2" s="69"/>
      <c r="D2" s="69"/>
      <c r="E2" s="69"/>
      <c r="F2" s="69"/>
    </row>
    <row r="3" spans="1:12" ht="12.75" customHeight="1" x14ac:dyDescent="0.2"/>
    <row r="4" spans="1:12" ht="12.75" customHeight="1" x14ac:dyDescent="0.2">
      <c r="A4" s="70" t="s">
        <v>8</v>
      </c>
      <c r="B4" s="72" t="s">
        <v>0</v>
      </c>
      <c r="C4" s="72"/>
      <c r="D4" s="72"/>
      <c r="E4" s="72"/>
      <c r="F4" s="72"/>
    </row>
    <row r="5" spans="1:12" ht="12.75" customHeight="1" x14ac:dyDescent="0.2">
      <c r="A5" s="71"/>
      <c r="B5" s="67" t="s">
        <v>6</v>
      </c>
      <c r="C5" s="67" t="s">
        <v>13</v>
      </c>
      <c r="D5" s="73"/>
      <c r="E5" s="73"/>
      <c r="F5" s="67" t="s">
        <v>7</v>
      </c>
    </row>
    <row r="6" spans="1:12" ht="12.75" customHeight="1" x14ac:dyDescent="0.2">
      <c r="A6" s="71"/>
      <c r="B6" s="67"/>
      <c r="C6" s="39" t="s">
        <v>3</v>
      </c>
      <c r="D6" s="39" t="s">
        <v>16</v>
      </c>
      <c r="E6" s="39" t="s">
        <v>4</v>
      </c>
      <c r="F6" s="67"/>
    </row>
    <row r="7" spans="1:12" ht="12.75" customHeight="1" x14ac:dyDescent="0.2">
      <c r="A7" s="40" t="s">
        <v>9</v>
      </c>
      <c r="B7" s="41">
        <v>597</v>
      </c>
      <c r="C7" s="41">
        <v>2671</v>
      </c>
      <c r="D7" s="41">
        <v>1840</v>
      </c>
      <c r="E7" s="41">
        <v>14596</v>
      </c>
      <c r="F7" s="42">
        <v>19107</v>
      </c>
    </row>
    <row r="8" spans="1:12" ht="12.75" customHeight="1" x14ac:dyDescent="0.2">
      <c r="A8" s="40" t="s">
        <v>10</v>
      </c>
      <c r="B8" s="41">
        <v>36</v>
      </c>
      <c r="C8" s="41">
        <v>311</v>
      </c>
      <c r="D8" s="41">
        <v>313</v>
      </c>
      <c r="E8" s="41">
        <v>3366</v>
      </c>
      <c r="F8" s="42">
        <v>3990</v>
      </c>
    </row>
    <row r="9" spans="1:12" ht="12.75" customHeight="1" x14ac:dyDescent="0.2">
      <c r="A9" s="43" t="s">
        <v>5</v>
      </c>
      <c r="B9" s="44">
        <v>633</v>
      </c>
      <c r="C9" s="44">
        <v>2982</v>
      </c>
      <c r="D9" s="44">
        <v>2153</v>
      </c>
      <c r="E9" s="44">
        <v>17962</v>
      </c>
      <c r="F9" s="44">
        <v>23097</v>
      </c>
    </row>
    <row r="10" spans="1:12" ht="12.75" customHeight="1" x14ac:dyDescent="0.2">
      <c r="A10" s="6"/>
      <c r="B10" s="7"/>
      <c r="C10" s="7"/>
      <c r="D10" s="7"/>
      <c r="E10" s="7"/>
      <c r="F10" s="7"/>
      <c r="H10" s="8"/>
      <c r="I10" s="9"/>
      <c r="J10" s="9"/>
      <c r="K10" s="10"/>
      <c r="L10" s="10"/>
    </row>
    <row r="11" spans="1:12" ht="12.75" customHeight="1" x14ac:dyDescent="0.2">
      <c r="A11" s="6"/>
      <c r="B11" s="7"/>
      <c r="C11" s="7"/>
      <c r="D11" s="7"/>
      <c r="E11" s="7"/>
      <c r="F11" s="7"/>
      <c r="H11" s="8"/>
      <c r="I11" s="9"/>
      <c r="J11" s="9"/>
      <c r="K11" s="10"/>
      <c r="L11" s="10"/>
    </row>
    <row r="12" spans="1:12" ht="12.75" customHeight="1" x14ac:dyDescent="0.2">
      <c r="A12" s="76" t="s">
        <v>8</v>
      </c>
      <c r="B12" s="74" t="s">
        <v>1</v>
      </c>
      <c r="C12" s="74"/>
      <c r="D12" s="74"/>
      <c r="E12" s="74"/>
      <c r="F12" s="74"/>
    </row>
    <row r="13" spans="1:12" ht="12.75" customHeight="1" x14ac:dyDescent="0.2">
      <c r="A13" s="77"/>
      <c r="B13" s="75" t="s">
        <v>6</v>
      </c>
      <c r="C13" s="75" t="s">
        <v>13</v>
      </c>
      <c r="D13" s="78"/>
      <c r="E13" s="78"/>
      <c r="F13" s="75" t="s">
        <v>7</v>
      </c>
      <c r="K13" s="7"/>
      <c r="L13" s="7"/>
    </row>
    <row r="14" spans="1:12" ht="12.75" customHeight="1" x14ac:dyDescent="0.2">
      <c r="A14" s="77"/>
      <c r="B14" s="75"/>
      <c r="C14" s="45" t="s">
        <v>3</v>
      </c>
      <c r="D14" s="45" t="s">
        <v>16</v>
      </c>
      <c r="E14" s="45" t="s">
        <v>4</v>
      </c>
      <c r="F14" s="75"/>
      <c r="H14" s="8"/>
      <c r="I14" s="9"/>
      <c r="J14" s="9"/>
      <c r="K14" s="10"/>
      <c r="L14" s="10"/>
    </row>
    <row r="15" spans="1:12" ht="12.75" customHeight="1" x14ac:dyDescent="0.2">
      <c r="A15" s="40" t="s">
        <v>9</v>
      </c>
      <c r="B15" s="42">
        <v>253</v>
      </c>
      <c r="C15" s="42">
        <v>1153</v>
      </c>
      <c r="D15" s="42">
        <v>836</v>
      </c>
      <c r="E15" s="42">
        <v>7373</v>
      </c>
      <c r="F15" s="42">
        <v>9362</v>
      </c>
      <c r="H15" s="8"/>
      <c r="I15" s="9"/>
      <c r="J15" s="9"/>
      <c r="K15" s="10"/>
      <c r="L15" s="10"/>
    </row>
    <row r="16" spans="1:12" ht="12.75" customHeight="1" x14ac:dyDescent="0.2">
      <c r="A16" s="40" t="s">
        <v>10</v>
      </c>
      <c r="B16" s="42">
        <v>183</v>
      </c>
      <c r="C16" s="42">
        <v>1212</v>
      </c>
      <c r="D16" s="42">
        <v>1127</v>
      </c>
      <c r="E16" s="42">
        <v>11366</v>
      </c>
      <c r="F16" s="42">
        <v>13705</v>
      </c>
      <c r="H16" s="11"/>
    </row>
    <row r="17" spans="1:12" ht="12.75" customHeight="1" x14ac:dyDescent="0.2">
      <c r="A17" s="43" t="s">
        <v>5</v>
      </c>
      <c r="B17" s="44">
        <f>SUM(B15:B16)</f>
        <v>436</v>
      </c>
      <c r="C17" s="44">
        <f>SUM(C15:C16)</f>
        <v>2365</v>
      </c>
      <c r="D17" s="44">
        <f>SUM(D15:D16)</f>
        <v>1963</v>
      </c>
      <c r="E17" s="44">
        <f>SUM(E15:E16)</f>
        <v>18739</v>
      </c>
      <c r="F17" s="44">
        <v>23067</v>
      </c>
      <c r="H17" s="12"/>
      <c r="I17" s="12"/>
      <c r="J17" s="12"/>
      <c r="K17" s="13"/>
      <c r="L17" s="13"/>
    </row>
    <row r="18" spans="1:12" ht="12.75" customHeight="1" x14ac:dyDescent="0.2">
      <c r="A18" s="6"/>
      <c r="B18" s="7"/>
      <c r="C18" s="7"/>
      <c r="D18" s="7"/>
      <c r="E18" s="7"/>
      <c r="F18" s="7"/>
      <c r="H18" s="12"/>
      <c r="I18" s="12"/>
      <c r="J18" s="12"/>
      <c r="K18" s="12"/>
      <c r="L18" s="12"/>
    </row>
    <row r="19" spans="1:12" ht="12.75" customHeight="1" x14ac:dyDescent="0.2">
      <c r="A19" s="6"/>
      <c r="B19" s="7"/>
      <c r="C19" s="7"/>
      <c r="D19" s="7"/>
      <c r="E19" s="7"/>
      <c r="F19" s="7"/>
      <c r="H19" s="14"/>
      <c r="I19" s="15"/>
      <c r="J19" s="15"/>
      <c r="K19" s="15"/>
      <c r="L19" s="15"/>
    </row>
    <row r="20" spans="1:12" ht="12.75" customHeight="1" x14ac:dyDescent="0.2">
      <c r="A20" s="76" t="s">
        <v>8</v>
      </c>
      <c r="B20" s="74" t="s">
        <v>2</v>
      </c>
      <c r="C20" s="74"/>
      <c r="D20" s="74"/>
      <c r="E20" s="74"/>
      <c r="F20" s="74"/>
      <c r="H20" s="12"/>
      <c r="I20" s="12"/>
      <c r="J20" s="12"/>
      <c r="K20" s="12"/>
      <c r="L20" s="12"/>
    </row>
    <row r="21" spans="1:12" ht="12.75" customHeight="1" x14ac:dyDescent="0.2">
      <c r="A21" s="77"/>
      <c r="B21" s="75" t="s">
        <v>6</v>
      </c>
      <c r="C21" s="75" t="s">
        <v>13</v>
      </c>
      <c r="D21" s="78"/>
      <c r="E21" s="78"/>
      <c r="F21" s="75" t="s">
        <v>7</v>
      </c>
      <c r="H21" s="12"/>
      <c r="I21" s="12"/>
      <c r="J21" s="12"/>
      <c r="K21" s="12"/>
      <c r="L21" s="12"/>
    </row>
    <row r="22" spans="1:12" ht="12.75" customHeight="1" x14ac:dyDescent="0.2">
      <c r="A22" s="77"/>
      <c r="B22" s="75"/>
      <c r="C22" s="45" t="s">
        <v>3</v>
      </c>
      <c r="D22" s="45" t="s">
        <v>16</v>
      </c>
      <c r="E22" s="45" t="s">
        <v>4</v>
      </c>
      <c r="F22" s="75"/>
      <c r="H22" s="11"/>
      <c r="I22" s="16"/>
      <c r="J22" s="16"/>
      <c r="K22" s="16"/>
      <c r="L22" s="16"/>
    </row>
    <row r="23" spans="1:12" ht="12.75" customHeight="1" x14ac:dyDescent="0.2">
      <c r="A23" s="40" t="s">
        <v>9</v>
      </c>
      <c r="B23" s="42">
        <v>544</v>
      </c>
      <c r="C23" s="42">
        <v>1346</v>
      </c>
      <c r="D23" s="42">
        <v>594</v>
      </c>
      <c r="E23" s="42">
        <v>3045</v>
      </c>
      <c r="F23" s="42">
        <v>4985</v>
      </c>
      <c r="H23" s="12"/>
      <c r="I23" s="12"/>
      <c r="J23" s="12"/>
      <c r="K23" s="12"/>
      <c r="L23" s="12"/>
    </row>
    <row r="24" spans="1:12" ht="12.75" customHeight="1" x14ac:dyDescent="0.2">
      <c r="A24" s="40" t="s">
        <v>10</v>
      </c>
      <c r="B24" s="42">
        <v>169</v>
      </c>
      <c r="C24" s="42">
        <v>795</v>
      </c>
      <c r="D24" s="42">
        <v>409</v>
      </c>
      <c r="E24" s="42">
        <v>2933</v>
      </c>
      <c r="F24" s="42">
        <v>4137</v>
      </c>
      <c r="H24" s="12"/>
      <c r="I24" s="12"/>
      <c r="J24" s="12"/>
      <c r="K24" s="12"/>
      <c r="L24" s="12"/>
    </row>
    <row r="25" spans="1:12" ht="12.75" customHeight="1" x14ac:dyDescent="0.2">
      <c r="A25" s="43" t="s">
        <v>5</v>
      </c>
      <c r="B25" s="44">
        <v>713</v>
      </c>
      <c r="C25" s="44">
        <v>2141</v>
      </c>
      <c r="D25" s="44">
        <v>1003</v>
      </c>
      <c r="E25" s="44">
        <v>5978</v>
      </c>
      <c r="F25" s="44">
        <v>9122</v>
      </c>
    </row>
    <row r="26" spans="1:12" ht="12.75" customHeight="1" x14ac:dyDescent="0.2">
      <c r="B26" s="17"/>
      <c r="C26" s="17"/>
      <c r="D26" s="17"/>
      <c r="E26" s="17"/>
      <c r="F26" s="17"/>
    </row>
    <row r="27" spans="1:12" ht="12.75" customHeight="1" x14ac:dyDescent="0.2">
      <c r="B27" s="17"/>
      <c r="C27" s="17"/>
      <c r="D27" s="17"/>
      <c r="E27" s="17"/>
      <c r="F27" s="17"/>
    </row>
    <row r="28" spans="1:12" ht="12.75" customHeight="1" x14ac:dyDescent="0.2">
      <c r="A28" s="18" t="s">
        <v>11</v>
      </c>
      <c r="B28" s="68" t="s">
        <v>12</v>
      </c>
      <c r="C28" s="68"/>
      <c r="D28" s="68"/>
      <c r="E28" s="68"/>
      <c r="F28" s="68"/>
    </row>
    <row r="29" spans="1:12" ht="12.75" customHeight="1" x14ac:dyDescent="0.2">
      <c r="A29" s="18" t="s">
        <v>14</v>
      </c>
      <c r="B29" s="68" t="s">
        <v>15</v>
      </c>
      <c r="C29" s="68"/>
      <c r="D29" s="68"/>
      <c r="E29" s="68"/>
      <c r="F29" s="68"/>
    </row>
    <row r="30" spans="1:12" ht="12.75" customHeight="1" x14ac:dyDescent="0.2">
      <c r="A30" s="4" t="s">
        <v>6</v>
      </c>
      <c r="B30" s="62" t="s">
        <v>26</v>
      </c>
      <c r="C30" s="62"/>
      <c r="D30" s="62"/>
      <c r="E30" s="62"/>
      <c r="F30" s="62"/>
    </row>
    <row r="31" spans="1:12" ht="12.75" customHeight="1" x14ac:dyDescent="0.2"/>
    <row r="32" spans="1:12" ht="12.75" customHeight="1" x14ac:dyDescent="0.2">
      <c r="B32" s="17"/>
      <c r="C32" s="17"/>
      <c r="D32" s="17"/>
      <c r="E32" s="17"/>
      <c r="F32" s="17"/>
    </row>
  </sheetData>
  <mergeCells count="19">
    <mergeCell ref="B30:F30"/>
    <mergeCell ref="C13:E13"/>
    <mergeCell ref="F13:F14"/>
    <mergeCell ref="F21:F22"/>
    <mergeCell ref="B28:F28"/>
    <mergeCell ref="F5:F6"/>
    <mergeCell ref="B29:F29"/>
    <mergeCell ref="A2:F2"/>
    <mergeCell ref="A4:A6"/>
    <mergeCell ref="B4:F4"/>
    <mergeCell ref="B5:B6"/>
    <mergeCell ref="C5:E5"/>
    <mergeCell ref="B12:F12"/>
    <mergeCell ref="B13:B14"/>
    <mergeCell ref="A20:A22"/>
    <mergeCell ref="B20:F20"/>
    <mergeCell ref="B21:B22"/>
    <mergeCell ref="C21:E21"/>
    <mergeCell ref="A12:A14"/>
  </mergeCells>
  <phoneticPr fontId="3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CONASET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Salamanca</dc:creator>
  <cp:lastModifiedBy>Pilar Basterrica Bañados</cp:lastModifiedBy>
  <cp:lastPrinted>2005-06-22T19:38:26Z</cp:lastPrinted>
  <dcterms:created xsi:type="dcterms:W3CDTF">2005-04-01T12:12:20Z</dcterms:created>
  <dcterms:modified xsi:type="dcterms:W3CDTF">2020-05-27T12:56:47Z</dcterms:modified>
</cp:coreProperties>
</file>