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청구서류 안내문" sheetId="1" state="visible" r:id="rId1"/>
    <sheet xmlns:r="http://schemas.openxmlformats.org/officeDocument/2006/relationships" name="2.보험금 청구서" sheetId="2" state="visible" r:id="rId2"/>
    <sheet xmlns:r="http://schemas.openxmlformats.org/officeDocument/2006/relationships" name="3.상세 동의서" sheetId="3" state="visible" r:id="rId3"/>
    <sheet xmlns:r="http://schemas.openxmlformats.org/officeDocument/2006/relationships" name="4.피해품 내역서" sheetId="4" state="visible" r:id="rId4"/>
    <sheet xmlns:r="http://schemas.openxmlformats.org/officeDocument/2006/relationships" name="5.목격자 확인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3AA6C8"/>
      <sz val="16"/>
    </font>
    <font>
      <name val="맑은 고딕"/>
      <b val="1"/>
    </font>
    <font>
      <name val="맑은 고딕"/>
    </font>
    <font>
      <b val="1"/>
      <color rgb="003AA6C8"/>
      <sz val="12"/>
    </font>
  </fonts>
  <fills count="3">
    <fill>
      <patternFill/>
    </fill>
    <fill>
      <patternFill patternType="gray125"/>
    </fill>
    <fill>
      <patternFill patternType="solid">
        <fgColor rgb="00DDF2F9"/>
      </patternFill>
    </fill>
  </fills>
  <borders count="2">
    <border>
      <left/>
      <right/>
      <top/>
      <bottom/>
      <diagonal/>
    </border>
    <border>
      <left style="thin">
        <color rgb="007FCBE0"/>
      </left>
      <right style="thin">
        <color rgb="007FCBE0"/>
      </right>
      <top style="thin">
        <color rgb="007FCBE0"/>
      </top>
      <bottom style="thin">
        <color rgb="007FCB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0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24" customWidth="1" min="4" max="4"/>
  </cols>
  <sheetData>
    <row r="1">
      <c r="A1" s="1" t="inlineStr">
        <is>
          <t>보험금 청구서류 안내문</t>
        </is>
      </c>
    </row>
    <row r="2">
      <c r="A2" t="inlineStr">
        <is>
          <t>수신: 에스원 귀하</t>
        </is>
      </c>
    </row>
    <row r="3">
      <c r="A3" t="inlineStr">
        <is>
          <t>청구번호: 20210805-51748</t>
        </is>
      </c>
    </row>
    <row r="4" ht="35" customHeight="1">
      <c r="A4" s="2" t="inlineStr">
        <is>
          <t>귀 하의 보험금 청구 관련하여 아래의 서류를 안내 드리오니 구비하시어 하단 팩스, 이메일, 우편 중 편하신 방법으로 제출하여 주시면 신속히 처리해 드리겠습니다.</t>
        </is>
      </c>
    </row>
    <row r="6">
      <c r="A6" s="3" t="inlineStr">
        <is>
          <t>순번</t>
        </is>
      </c>
      <c r="B6" s="3" t="inlineStr">
        <is>
          <t>청구서류</t>
        </is>
      </c>
      <c r="C6" s="3" t="inlineStr">
        <is>
          <t>서류제공처</t>
        </is>
      </c>
      <c r="D6" s="3" t="inlineStr">
        <is>
          <t>비고</t>
        </is>
      </c>
    </row>
    <row r="7">
      <c r="A7" s="4" t="n">
        <v>1</v>
      </c>
      <c r="B7" s="4" t="inlineStr">
        <is>
          <t>보험금청구서*</t>
        </is>
      </c>
      <c r="C7" s="4" t="inlineStr">
        <is>
          <t>보험회사</t>
        </is>
      </c>
      <c r="D7" s="4" t="inlineStr"/>
    </row>
    <row r="8">
      <c r="A8" s="4" t="n">
        <v>2</v>
      </c>
      <c r="B8" s="4" t="inlineStr">
        <is>
          <t>개인신용정보활용동의서*</t>
        </is>
      </c>
      <c r="C8" s="4" t="inlineStr">
        <is>
          <t>보험회사</t>
        </is>
      </c>
      <c r="D8" s="4" t="inlineStr"/>
    </row>
    <row r="9">
      <c r="A9" s="4" t="n">
        <v>3</v>
      </c>
      <c r="B9" s="4" t="inlineStr">
        <is>
          <t>피해품내역서*</t>
        </is>
      </c>
      <c r="C9" s="4" t="inlineStr">
        <is>
          <t>보험회사</t>
        </is>
      </c>
      <c r="D9" s="4" t="inlineStr"/>
    </row>
    <row r="10">
      <c r="A10" s="4" t="n">
        <v>4</v>
      </c>
      <c r="B10" s="4" t="inlineStr">
        <is>
          <t>구입증빙자료(영수증)</t>
        </is>
      </c>
      <c r="C10" s="4" t="inlineStr">
        <is>
          <t>청구인</t>
        </is>
      </c>
      <c r="D10" s="4" t="inlineStr"/>
    </row>
    <row r="11">
      <c r="A11" s="4" t="n">
        <v>5</v>
      </c>
      <c r="B11" s="4" t="inlineStr">
        <is>
          <t>구입/소유증빙 자료 또는 목격자확인서</t>
        </is>
      </c>
      <c r="C11" s="4" t="inlineStr">
        <is>
          <t>구입처/보험회사</t>
        </is>
      </c>
      <c r="D11" s="4" t="inlineStr"/>
    </row>
    <row r="12">
      <c r="A12" s="4" t="n">
        <v>6</v>
      </c>
      <c r="B12" s="4" t="inlineStr">
        <is>
          <t>사건사고사실확인원</t>
        </is>
      </c>
      <c r="C12" s="4" t="inlineStr">
        <is>
          <t>경찰서</t>
        </is>
      </c>
      <c r="D12" s="4" t="inlineStr"/>
    </row>
    <row r="14">
      <c r="A14" t="inlineStr">
        <is>
          <t>※ 서류 제출처</t>
        </is>
      </c>
    </row>
    <row r="15">
      <c r="A15" t="inlineStr">
        <is>
          <t>- 담당자: 김준택 / 연락처: 02-3390-6942</t>
        </is>
      </c>
    </row>
    <row r="16">
      <c r="A16" t="inlineStr">
        <is>
          <t>- 팩스: 0505-162-9775 / 이메일: juntaek.kim@samsungfiresvc.com</t>
        </is>
      </c>
    </row>
    <row r="17">
      <c r="A17" t="inlineStr">
        <is>
          <t>- 우편: (07995)서울 양천구 목동동로 233-3,15층</t>
        </is>
      </c>
    </row>
    <row r="18">
      <c r="A18" t="inlineStr">
        <is>
          <t>※ 서류접수 후 사고내용 및 보상담보에 따라 상기 외 서류에 대해 추가로 요청 드릴 수 있습니다.</t>
        </is>
      </c>
    </row>
    <row r="20">
      <c r="A20" s="3" t="inlineStr">
        <is>
          <t>참고사항</t>
        </is>
      </c>
      <c r="B20" s="5" t="n"/>
      <c r="C20" s="5" t="n"/>
      <c r="D20" s="5" t="n"/>
    </row>
    <row r="21" ht="30" customHeight="1">
      <c r="A21" s="6" t="inlineStr">
        <is>
          <t>- 보험증권에 기재된 주택구내에 있는 동안 강도 또는 절도(미수포함)로 인해 도난, 망가짐, 손상 및 파손손해를 보상하여 드립니다.</t>
        </is>
      </c>
      <c r="B21" s="5" t="n"/>
      <c r="C21" s="5" t="n"/>
      <c r="D21" s="5" t="n"/>
    </row>
    <row r="22" ht="30" customHeight="1">
      <c r="A22" s="6" t="inlineStr">
        <is>
          <t>※ 주택구내라 함은 공동주택에 있어서 베란다를 포함한 전용면적 부분을 말합니다.(공용면적 부분 사고는 제외)</t>
        </is>
      </c>
      <c r="B22" s="5" t="n"/>
      <c r="C22" s="5" t="n"/>
      <c r="D22" s="5" t="n"/>
    </row>
    <row r="23" ht="30" customHeight="1">
      <c r="A23" s="6" t="inlineStr">
        <is>
          <t>- 도난사고시 반드시 피해품목이 '사건사고 사실확인원'에 명시되어야 합니다.</t>
        </is>
      </c>
      <c r="B23" s="5" t="n"/>
      <c r="C23" s="5" t="n"/>
      <c r="D23" s="5" t="n"/>
    </row>
    <row r="24" ht="30" customHeight="1">
      <c r="A24" s="6" t="inlineStr">
        <is>
          <t>- 주요 면책사항은 아래와 같으며, 이외 사항은 약관내용을 확인 부탁드립니다.</t>
        </is>
      </c>
      <c r="B24" s="5" t="n"/>
      <c r="C24" s="5" t="n"/>
      <c r="D24" s="5" t="n"/>
    </row>
    <row r="25" ht="30" customHeight="1">
      <c r="A25" s="6" t="inlineStr">
        <is>
          <t>① 보험목적의 수용장소를 계속해서 72시간 이상 비워 둔 사이에 생긴 사고</t>
        </is>
      </c>
      <c r="B25" s="5" t="n"/>
      <c r="C25" s="5" t="n"/>
      <c r="D25" s="5" t="n"/>
    </row>
    <row r="26" ht="30" customHeight="1">
      <c r="A26" s="6" t="inlineStr">
        <is>
          <t>② 보험사고가 생긴 후 30일 이내 알지 못한 도난사고</t>
        </is>
      </c>
      <c r="B26" s="5" t="n"/>
      <c r="C26" s="5" t="n"/>
      <c r="D26" s="5" t="n"/>
    </row>
  </sheetData>
  <mergeCells count="8">
    <mergeCell ref="A23:D23"/>
    <mergeCell ref="A22:D22"/>
    <mergeCell ref="A4:D4"/>
    <mergeCell ref="A20:D20"/>
    <mergeCell ref="A21:D21"/>
    <mergeCell ref="A26:D26"/>
    <mergeCell ref="A25:D25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14" customWidth="1" min="5" max="5"/>
    <col width="16" customWidth="1" min="6" max="6"/>
    <col width="14" customWidth="1" min="7" max="7"/>
    <col width="22" customWidth="1" min="8" max="8"/>
  </cols>
  <sheetData>
    <row r="1">
      <c r="A1" s="1" t="inlineStr">
        <is>
          <t>보험금 청구서 (재물/배상책임용)</t>
        </is>
      </c>
    </row>
    <row r="2">
      <c r="A2" t="inlineStr">
        <is>
          <t>※ 이 청구서(1~4)를 작성해 주세요. 직인날인 / 작성자 서명 필요</t>
        </is>
      </c>
    </row>
    <row r="3">
      <c r="A3" s="7" t="inlineStr">
        <is>
          <t>1. 인적 사항 및 보상 안내받으실 분</t>
        </is>
      </c>
    </row>
    <row r="4">
      <c r="A4" s="3" t="inlineStr">
        <is>
          <t>보험종목</t>
        </is>
      </c>
      <c r="B4" s="6" t="inlineStr"/>
      <c r="C4" s="3" t="inlineStr">
        <is>
          <t>증권번호</t>
        </is>
      </c>
      <c r="D4" s="6" t="inlineStr"/>
      <c r="E4" s="3" t="inlineStr">
        <is>
          <t>청구번호</t>
        </is>
      </c>
      <c r="F4" s="6" t="inlineStr"/>
    </row>
    <row r="5">
      <c r="A5" s="3" t="inlineStr">
        <is>
          <t>계약자 성명/상호</t>
        </is>
      </c>
      <c r="B5" s="6" t="inlineStr"/>
      <c r="C5" s="3" t="inlineStr">
        <is>
          <t>주민(사업자)번호</t>
        </is>
      </c>
      <c r="D5" s="6" t="inlineStr"/>
      <c r="E5" s="3" t="inlineStr">
        <is>
          <t>휴대폰</t>
        </is>
      </c>
      <c r="F5" s="6" t="inlineStr"/>
    </row>
    <row r="6">
      <c r="A6" s="3" t="inlineStr">
        <is>
          <t>(법인인 경우) 보험업무 담당자 성명</t>
        </is>
      </c>
      <c r="B6" s="6" t="inlineStr"/>
      <c r="C6" s="6" t="inlineStr"/>
      <c r="D6" s="6" t="inlineStr"/>
      <c r="E6" s="3" t="inlineStr">
        <is>
          <t>연락처</t>
        </is>
      </c>
      <c r="F6" s="6" t="inlineStr"/>
    </row>
    <row r="7">
      <c r="A7" s="3" t="inlineStr">
        <is>
          <t>피보험자 성명/상호</t>
        </is>
      </c>
      <c r="B7" s="6" t="inlineStr"/>
      <c r="C7" s="3" t="inlineStr">
        <is>
          <t>주민(사업자)번호</t>
        </is>
      </c>
      <c r="D7" s="6" t="inlineStr"/>
      <c r="E7" s="3" t="inlineStr">
        <is>
          <t>휴대폰</t>
        </is>
      </c>
      <c r="F7" s="6" t="inlineStr"/>
    </row>
    <row r="8" ht="30" customHeight="1">
      <c r="A8" s="3" t="inlineStr">
        <is>
          <t>보상관련 안내(피보험자)</t>
        </is>
      </c>
      <c r="B8" s="6" t="inlineStr">
        <is>
          <t>문자메시지 □  e-mail □  팩스 □  유선(전화) □  우편 □  안내거부 □  (e-mail, 팩스, 주소 중 선택 사항 기재: )</t>
        </is>
      </c>
      <c r="C8" s="5" t="n"/>
      <c r="D8" s="5" t="n"/>
      <c r="E8" s="5" t="n"/>
      <c r="F8" s="5" t="n"/>
      <c r="G8" s="5" t="n"/>
      <c r="H8" s="5" t="n"/>
    </row>
    <row r="10">
      <c r="A10" s="7" t="inlineStr">
        <is>
          <t>2. 사고 내용 및 손해내역 (해당 사고 유형에 V표시: 재물 □  배상책임 □  기타 □ )</t>
        </is>
      </c>
    </row>
    <row r="11">
      <c r="A11" t="inlineStr">
        <is>
          <t>※ 재물: 피보험자 가입한 재물에 피해 발생 / 배상책임: 피보험자가 다른사람 재물 또는 신체에 피해를 입힘</t>
        </is>
      </c>
    </row>
    <row r="12">
      <c r="A12" s="3" t="inlineStr">
        <is>
          <t>추가 접수여부</t>
        </is>
      </c>
      <c r="B12" s="6" t="inlineStr">
        <is>
          <t>※ 동일사고로 청구이력이 있는 경우 체크  예 □  아니요 □</t>
        </is>
      </c>
      <c r="C12" s="5" t="n"/>
      <c r="D12" s="5" t="n"/>
      <c r="F12" s="3" t="inlineStr">
        <is>
          <t>추가 접수번호</t>
        </is>
      </c>
      <c r="G12" s="6" t="inlineStr"/>
      <c r="H12" s="5" t="n"/>
    </row>
    <row r="13">
      <c r="A13" s="3" t="inlineStr">
        <is>
          <t>사고일시</t>
        </is>
      </c>
      <c r="B13" s="6" t="inlineStr"/>
      <c r="C13" s="5" t="n"/>
      <c r="D13" s="5" t="n"/>
      <c r="F13" s="3" t="inlineStr">
        <is>
          <t>사고장소</t>
        </is>
      </c>
      <c r="G13" s="6" t="inlineStr"/>
      <c r="H13" s="5" t="n"/>
    </row>
    <row r="14" ht="60" customHeight="1">
      <c r="A14" s="3" t="inlineStr">
        <is>
          <t>사고경위</t>
        </is>
      </c>
      <c r="B14" s="6" t="inlineStr"/>
      <c r="C14" s="5" t="n"/>
      <c r="D14" s="5" t="n"/>
      <c r="E14" s="5" t="n"/>
      <c r="F14" s="5" t="n"/>
      <c r="G14" s="5" t="n"/>
      <c r="H14" s="5" t="n"/>
    </row>
    <row r="15" ht="45" customHeight="1">
      <c r="A15" s="3" t="inlineStr">
        <is>
          <t>손해내역</t>
        </is>
      </c>
      <c r="B15" s="6" t="inlineStr"/>
      <c r="C15" s="5" t="n"/>
      <c r="D15" s="5" t="n"/>
      <c r="F15" s="3" t="inlineStr">
        <is>
          <t>피해자</t>
        </is>
      </c>
      <c r="G15" s="6" t="inlineStr">
        <is>
          <t>※ 배상책임의 경우 피해자 성명 연락처 기재
성명:            연락처:</t>
        </is>
      </c>
      <c r="H15" s="5" t="n"/>
    </row>
    <row r="16">
      <c r="A16" t="inlineStr">
        <is>
          <t>※ 확인된 사고와 관련하여 당사에 정상 유지중인 보험계약에서 보상하는 손해에 해당하는 모든 보험금을 검토하여 드립니다. (일부 보험금 항목만 수령을 원하시는 경우 손해내역에 별도 기재 부탁드립니다.)</t>
        </is>
      </c>
    </row>
    <row r="18">
      <c r="A18" s="7" t="inlineStr">
        <is>
          <t>3. 보험금 수령 계좌</t>
        </is>
      </c>
    </row>
    <row r="19">
      <c r="A19" s="3" t="inlineStr">
        <is>
          <t>피보험자</t>
        </is>
      </c>
      <c r="B19" s="3" t="inlineStr">
        <is>
          <t>은행</t>
        </is>
      </c>
      <c r="C19" s="6" t="inlineStr"/>
      <c r="D19" s="3" t="inlineStr">
        <is>
          <t>계좌번호</t>
        </is>
      </c>
      <c r="E19" s="6" t="inlineStr"/>
      <c r="F19" s="5" t="n"/>
      <c r="G19" s="3" t="inlineStr">
        <is>
          <t>예금주</t>
        </is>
      </c>
      <c r="H19" s="6" t="inlineStr"/>
    </row>
    <row r="20">
      <c r="A20" s="3" t="inlineStr">
        <is>
          <t>타 입금처</t>
        </is>
      </c>
      <c r="B20" s="3" t="inlineStr">
        <is>
          <t>구분</t>
        </is>
      </c>
      <c r="C20" s="6" t="inlineStr">
        <is>
          <t>(해당 유형에 V표) 피해자 □  공업사 □  병원 □  기타 □ (      )</t>
        </is>
      </c>
      <c r="D20" s="5" t="n"/>
      <c r="E20" s="5" t="n"/>
      <c r="F20" s="5" t="n"/>
      <c r="G20" s="5" t="n"/>
      <c r="H20" s="5" t="n"/>
    </row>
    <row r="21">
      <c r="A21" s="3" t="inlineStr"/>
      <c r="B21" s="3" t="inlineStr">
        <is>
          <t>은행</t>
        </is>
      </c>
      <c r="C21" s="6" t="inlineStr"/>
      <c r="D21" s="3" t="inlineStr">
        <is>
          <t>계좌번호</t>
        </is>
      </c>
      <c r="E21" s="6" t="inlineStr"/>
      <c r="F21" s="5" t="n"/>
      <c r="G21" s="3" t="inlineStr">
        <is>
          <t>예금주</t>
        </is>
      </c>
      <c r="H21" s="6" t="inlineStr"/>
    </row>
    <row r="22">
      <c r="A22" t="inlineStr">
        <is>
          <t>※ 가지급보험금 청구 관련 안내</t>
        </is>
      </c>
    </row>
    <row r="23">
      <c r="A23" t="inlineStr">
        <is>
          <t>보험금 지급사유의 조사 및 확인을 위하여 보험약관에서 정한 보험금 지급기일의 초과가 명백히 예상되는 경우에는 가지급보험금을 청구하실 수 있습니다. 구체적인 청구방법은 담당 손해사정사나 보상담당자에게 문의해 주시기 바랍니다.</t>
        </is>
      </c>
    </row>
    <row r="25">
      <c r="A25" s="7" t="inlineStr">
        <is>
          <t>4. 확인 사항</t>
        </is>
      </c>
    </row>
    <row r="26" ht="48" customHeight="1">
      <c r="A26" s="8" t="inlineStr">
        <is>
          <t>• 본인은 개인정보보호법 및 신용정보의 이용 및 보호에 관한 법률에 따라 별지의 '보험금 청구를 위한 필수동의서'상 개인(신용)정보의 수집·이용, 조회, 제공 및 민감정보고유식별정보의 처리 내용을 숙지하였음을 확인합니다.</t>
        </is>
      </c>
    </row>
    <row r="27" ht="48" customHeight="1">
      <c r="A27" s="8" t="inlineStr">
        <is>
          <t xml:space="preserve">  ※ 개인(신용)정보의 수집·이용, 조회 및 민감정보·고유식별정보의 처리가 가능한 '업무수탁자'는 삼성화재로부터 보험금 지급·심사 및 보험사고조사 등에 필요한 업무를 위탁받은 자(삼성화재 자회사 및 간이심사센터에 따라 삼성화재로부터 지급심사 및 사고조사를 위탁받은 협력법인) 및 청구 계약의 보험모집인(보험설계사·보험대리점 등)을 말합니다.</t>
        </is>
      </c>
    </row>
    <row r="28" ht="48" customHeight="1">
      <c r="A28" s="8" t="inlineStr">
        <is>
          <t>• 본인은 별지의 '보험금 지급절차 안내문'을 통하여 보상에 관한 정보(담당부서 및 연락처, 지급절차, 예상 심사 기간, 지급기일 등)을 안내받고 이를 숙지하였음을 확인합니다.</t>
        </is>
      </c>
    </row>
    <row r="30">
      <c r="A30" s="3" t="inlineStr">
        <is>
          <t>작성일</t>
        </is>
      </c>
      <c r="B30" s="6" t="inlineStr">
        <is>
          <t xml:space="preserve">    년    월    일</t>
        </is>
      </c>
      <c r="C30" s="5" t="n"/>
      <c r="E30" s="3" t="inlineStr">
        <is>
          <t>작성자</t>
        </is>
      </c>
      <c r="F30" s="6" t="inlineStr">
        <is>
          <t>피보험자의 (          )</t>
        </is>
      </c>
      <c r="G30" s="5" t="n"/>
      <c r="H30" s="6" t="inlineStr">
        <is>
          <t>(서명) 직인날인</t>
        </is>
      </c>
    </row>
    <row r="32">
      <c r="A32" t="inlineStr">
        <is>
          <t>※ 보험사기(고의사고, 허위사고, 허위입원·진단·장해, 피해과장, 사고 후 보험가입 등)는 범죄이며, 형법에 의거 10년 이하의 징역이나 2천만원 이하의 벌금에 처해질 수 있습니다.</t>
        </is>
      </c>
    </row>
    <row r="33">
      <c r="A33" t="inlineStr">
        <is>
          <t>※ 반드시 피보험자가 서명하시고, 미성년자, 금치산자, 한정치산자인 경우, 그 친권자 또는 후견인이 서명하시기 바랍니다. 부모가 공동 친권자인 경우 다른 일방의 의사에 반하지 않는다면 부모中 일방이 부모 공동명의로 서명할 수 있습니다. 보험수익자가 별도로 지정되어 있는 경우에는 보험수익자가 서명하시기 바랍니다.</t>
        </is>
      </c>
    </row>
    <row r="34">
      <c r="A34" t="inlineStr">
        <is>
          <t>※ 접수하신 청구서류 일체는 어떠한 경우에도 반환하여 드리지 않습니다.</t>
        </is>
      </c>
    </row>
    <row r="35">
      <c r="A35" t="inlineStr">
        <is>
          <t>삼성화재 고객센터 1588-5114 | samsungfire.com</t>
        </is>
      </c>
    </row>
  </sheetData>
  <mergeCells count="16">
    <mergeCell ref="B8:H8"/>
    <mergeCell ref="B14:H14"/>
    <mergeCell ref="G12:H12"/>
    <mergeCell ref="A26:H26"/>
    <mergeCell ref="B15:D15"/>
    <mergeCell ref="B30:C30"/>
    <mergeCell ref="F30:G30"/>
    <mergeCell ref="G15:H15"/>
    <mergeCell ref="E19:F19"/>
    <mergeCell ref="A28:H28"/>
    <mergeCell ref="B13:D13"/>
    <mergeCell ref="G13:H13"/>
    <mergeCell ref="B12:D12"/>
    <mergeCell ref="A27:H27"/>
    <mergeCell ref="E21:F21"/>
    <mergeCell ref="C20:H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12" customWidth="1" min="4" max="4"/>
    <col width="12" customWidth="1" min="5" max="5"/>
  </cols>
  <sheetData>
    <row r="1">
      <c r="A1" s="1" t="inlineStr">
        <is>
          <t>[필수] 보험금 청구를 위한 상세 동의서</t>
        </is>
      </c>
    </row>
    <row r="2" ht="48" customHeight="1">
      <c r="A2" s="2" t="inlineStr">
        <is>
          <t>귀하는 개인(신용)정보의 수집·이용 및 조회, 제공에 관한 동의를 거부하실 수 있으며, 개인의 신용도 등을 평가하기 위한 목적 이외의 개인(신용)정보 제공 동의를 철회할 수 있습니다. 다만, 본 동의는 '보험금 청구'를 위해 필수적인 사항이므로 동의를 거부하시는 경우 관련 업무수행이 불가능합니다.</t>
        </is>
      </c>
    </row>
    <row r="4">
      <c r="A4" s="7" t="inlineStr">
        <is>
          <t>1. 수집·이용에 관한 사항</t>
        </is>
      </c>
    </row>
    <row r="5" ht="60" customHeight="1">
      <c r="A5" s="2" t="inlineStr">
        <is>
          <t>• 수집·이용 목적: - 보험사고·보험사기 조사 및 보험금 지급·심사(손해사정 또는 의료자문, 잔존물 대위, 구상업무 관련 포함) / - 보험금청구서류 접수대행 서비스 및 교통사고 처리내역 발급 간소화 서비스 / - 민원처리 및 분쟁대응, 금융거래 관련 업무 / - 자동차과실비율분쟁심의업무(자동차보험에 한함) / - 자동차 사고 연계처리를 위한 당사에 가입되어 있는 본인의 보험계약(장기, 일반보험)에 대한 보험금 지급업무 포함</t>
        </is>
      </c>
    </row>
    <row r="6" ht="30" customHeight="1">
      <c r="A6" s="2" t="inlineStr">
        <is>
          <t>• 보유 및 이용기간: 동의일로부터 거래 종료 후 5년까지 (단, 다른 관련 법령에 해당하는 경우 해당 법령상의 보존기간을 따름)</t>
        </is>
      </c>
    </row>
    <row r="7" ht="40" customHeight="1">
      <c r="A7" s="2" t="inlineStr">
        <is>
          <t>※ 위 보유 기간에서의 거래 종료일이란 "①보험계약 만기, 해지, 취소, 철회일 또는 소멸일, ②보험금 청구권 소멸시효 완성일, ③채권채무 관계 소멸일 중 가장 나중에 도래한 사유를 기준으로 판단한 날"을 말한다.</t>
        </is>
      </c>
    </row>
    <row r="8">
      <c r="A8" s="3" t="inlineStr">
        <is>
          <t>구분</t>
        </is>
      </c>
      <c r="B8" s="3" t="inlineStr"/>
      <c r="C8" s="3" t="inlineStr">
        <is>
          <t>수집·이용 항목 / 동의 여부</t>
        </is>
      </c>
      <c r="D8" s="3" t="inlineStr">
        <is>
          <t>동의하지 않음</t>
        </is>
      </c>
      <c r="E8" s="3" t="inlineStr">
        <is>
          <t>동의함</t>
        </is>
      </c>
    </row>
    <row r="9" ht="90" customHeight="1">
      <c r="A9" s="4" t="inlineStr">
        <is>
          <t>고유식별정보</t>
        </is>
      </c>
      <c r="B9" s="4" t="inlineStr"/>
      <c r="C9" s="4" t="inlineStr">
        <is>
          <t>주민등록번호, 외국인등록번호, 여권번호, 운전면허번호
위 고유식별정보 수집·이용에 동의하십니까?</t>
        </is>
      </c>
      <c r="D9" s="4" t="inlineStr">
        <is>
          <t>□</t>
        </is>
      </c>
      <c r="E9" s="4" t="inlineStr">
        <is>
          <t>□</t>
        </is>
      </c>
    </row>
    <row r="10" ht="90" customHeight="1">
      <c r="A10" s="4" t="inlineStr">
        <is>
          <t>민감정보</t>
        </is>
      </c>
      <c r="B10" s="4" t="inlineStr"/>
      <c r="C10" s="4" t="inlineStr">
        <is>
          <t>피보험자의 질병·상해에 관한 정보(진료기록, 상병명 등), 보험사고 조사(보험사기 포함) 및 손해사정 업무 수행과 관련하여 취득한 정보(경찰, 공공·국가기관, 의료기관 등으로부터 본인의 위임을 받아 취득한 각종 조사서, 진료기록 등에 포함된 개인(신용)정보 포함)
위 민감정보 수집·이용에 동의하십니까?</t>
        </is>
      </c>
      <c r="D10" s="4" t="inlineStr">
        <is>
          <t>□</t>
        </is>
      </c>
      <c r="E10" s="4" t="inlineStr">
        <is>
          <t>□</t>
        </is>
      </c>
    </row>
    <row r="11" ht="90" customHeight="1">
      <c r="A11" s="4" t="inlineStr">
        <is>
          <t>개인(신용)정보</t>
        </is>
      </c>
      <c r="B11" s="4" t="inlineStr"/>
      <c r="C11" s="4" t="inlineStr">
        <is>
          <t>· 일반개인정보: 성명, 주소, 성별, 직업, 유무선 전화번호, 이메일, 운전면허정보, 가족관계 증명, 주민등록(초)등본 상의 정보, 자동차등록(원부)증, 사업자등록증 상의 정보
· 신용거래정보: 금융거래 업무 관련 정보(보험금 지급계좌 등), 보험계약정보(상품종류, 기간, 보험가입금액 등), 보험금정보(보험금 지급사유, 지급금액 등)
위 개인신용정보 수집·이용에 동의하십니까?</t>
        </is>
      </c>
      <c r="D11" s="4" t="inlineStr">
        <is>
          <t>□</t>
        </is>
      </c>
      <c r="E11" s="4" t="inlineStr">
        <is>
          <t>□</t>
        </is>
      </c>
    </row>
    <row r="13">
      <c r="A13" s="7" t="inlineStr">
        <is>
          <t>2. 제공에 관한 사항</t>
        </is>
      </c>
    </row>
    <row r="14" ht="75" customHeight="1">
      <c r="A14" s="2" t="inlineStr">
        <is>
          <t>• 제공받는 자: - 국가기관 등: 금융위원회, 국토교통부, 금융감독원, 국세청 보험요율산출기관 등 법령상 업무 수행기관(위탁사업자 포함) / - 종합신용정보집중기관: 한국신용정보원 / - 보험회사 등: 생명·손해보험회사, 국내재보험사, 국외재보험사, 공제사업자, 체신관서(우체국보험) / - 금융거래기관: 계좌개설 금융기관, 금융결제원 / - 계약관계자: 피보험자, 보험금 청구권자 / - 손해보험협회</t>
        </is>
      </c>
    </row>
    <row r="15" ht="105" customHeight="1">
      <c r="A15" s="2" t="inlineStr">
        <is>
          <t>• 제공받는자의 이용목적: - 국가기관 등: 법령에 따른 업무수행(위탁업무 포함) / - 종합신용정보집중기관: 개인(신용)정보 조회, 신용정보의 집중관리 및 활용 등 법령에서 정한 종합신용정보집중기관의 업무 수행, 교통사고처리내역발급간소화 서비스 / - 보험회사 등: 중복보험 확인 및 비례보상, 재보험금 청구, 보험사고조사(보험사기 조사 포함), 구상관련업무 *자동차보험에 한함 / - 금융거래 기관: 금융거래 업무 / - 계약관계자: 손해사정내용 관련 정보 제공 / - 손해보험협회: 보험금 지급·심사 관련 업무지원(보험금 청구서류 접수 대행 서비스, 자동차과실비율분쟁심의업무 등) *자동차보험에 한함</t>
        </is>
      </c>
    </row>
    <row r="16" ht="30" customHeight="1">
      <c r="A16" s="2" t="inlineStr">
        <is>
          <t>• 보유 및 이용기간: 제공받는 자의 이용목적을 달성할 때까지(관련 법령상 보존기간을 따름)</t>
        </is>
      </c>
    </row>
    <row r="17" ht="30" customHeight="1">
      <c r="A17" s="2" t="inlineStr">
        <is>
          <t>※ 외국 재보험사의 국내 지점이 재보험금 청구 등 지원 업무를 위탁하기 위한 경우 별도의 동의 없이 외국 소재 본점에 귀하의 정보를 이전할 수 있습니다.</t>
        </is>
      </c>
    </row>
    <row r="18">
      <c r="A18" s="3" t="inlineStr">
        <is>
          <t>구분</t>
        </is>
      </c>
      <c r="B18" s="3" t="inlineStr">
        <is>
          <t>유형</t>
        </is>
      </c>
      <c r="C18" s="3" t="inlineStr">
        <is>
          <t>제공 항목 / 동의 여부</t>
        </is>
      </c>
      <c r="D18" s="3" t="inlineStr">
        <is>
          <t>동의하지 않음</t>
        </is>
      </c>
      <c r="E18" s="3" t="inlineStr">
        <is>
          <t>동의함</t>
        </is>
      </c>
    </row>
    <row r="19" ht="80" customHeight="1">
      <c r="A19" s="4" t="inlineStr">
        <is>
          <t>국내</t>
        </is>
      </c>
      <c r="B19" s="4" t="inlineStr">
        <is>
          <t>고유식별정보</t>
        </is>
      </c>
      <c r="C19" s="4" t="inlineStr">
        <is>
          <t>주민등록번호, 외국인등록번호, 여권번호, 운전면허번호
위 고유식별정보 제공에 동의하십니까?</t>
        </is>
      </c>
      <c r="D19" s="4" t="inlineStr">
        <is>
          <t>□</t>
        </is>
      </c>
      <c r="E19" s="4" t="inlineStr">
        <is>
          <t>□</t>
        </is>
      </c>
    </row>
    <row r="20" ht="80" customHeight="1">
      <c r="A20" s="4" t="inlineStr">
        <is>
          <t>국내</t>
        </is>
      </c>
      <c r="B20" s="4" t="inlineStr">
        <is>
          <t>민감정보</t>
        </is>
      </c>
      <c r="C20" s="4" t="inlineStr">
        <is>
          <t>피보험자의 질병·상해에 관한 정보(진료기록, 상병명 등), 보험사고 조사(보험사기 포함) 및 손해사정 업무 수행과 관련하여 취득한 정보(경찰, 공공·국가기관, 의료기관 등으로부터 본인의 위임을 받아 취득한 각종 조사서, 진료기록 등에 포함된 개인(신용)정보 포함)
위 민감정보 제공에 동의하십니까?</t>
        </is>
      </c>
      <c r="D20" s="4" t="inlineStr">
        <is>
          <t>□</t>
        </is>
      </c>
      <c r="E20" s="4" t="inlineStr">
        <is>
          <t>□</t>
        </is>
      </c>
    </row>
    <row r="21" ht="80" customHeight="1">
      <c r="A21" s="4" t="inlineStr">
        <is>
          <t>국내</t>
        </is>
      </c>
      <c r="B21" s="4" t="inlineStr">
        <is>
          <t>개인(신용)정보</t>
        </is>
      </c>
      <c r="C21" s="4" t="inlineStr">
        <is>
          <t>· 일반개인정보: 성명, 주소, 성별, 직업, 유무선 전화번호, 이메일, 운전면허정보, 가족관계 증명
· 신용거래정보: 금융거래 업무 관련 정보(보험금 지급계좌 등), 보험계약정보(상품종류, 기간, 보험가입금액 등), 보험금정보(보험금 지급사유, 지급금액 등)
위 개인신용정보 제공에 동의하십니까?</t>
        </is>
      </c>
      <c r="D21" s="4" t="inlineStr">
        <is>
          <t>□</t>
        </is>
      </c>
      <c r="E21" s="4" t="inlineStr">
        <is>
          <t>□</t>
        </is>
      </c>
    </row>
    <row r="22" ht="80" customHeight="1">
      <c r="A22" s="4" t="inlineStr">
        <is>
          <t>국외</t>
        </is>
      </c>
      <c r="B22" s="4" t="inlineStr">
        <is>
          <t>개인(신용)정보</t>
        </is>
      </c>
      <c r="C22" s="4" t="inlineStr">
        <is>
          <t>· 일반개인정보: 성별, 연령
· 신용거래정보: 보험계약정보(상품종류, 기간, 보험가입금액 등), 보험금정보(보험금 지급사유, 지급금액 등)
위 개인신용정보 제공에 동의하십니까?</t>
        </is>
      </c>
      <c r="D22" s="4" t="inlineStr">
        <is>
          <t>□</t>
        </is>
      </c>
      <c r="E22" s="4" t="inlineStr">
        <is>
          <t>□</t>
        </is>
      </c>
    </row>
    <row r="23" ht="30" customHeight="1">
      <c r="A23" s="2" t="inlineStr">
        <is>
          <t>※ 업무위탁을 목적으로 개인(신용)정보를 처리하는 경우 별도의 동의 없이 업무 수탁자에게 귀하의 정보를 제공할 수 있습니다. (홈페이지 www.samsungfire.com에서 확인 가능)</t>
        </is>
      </c>
    </row>
    <row r="25">
      <c r="A25" s="7" t="inlineStr">
        <is>
          <t>3. 조회에 관한 사항</t>
        </is>
      </c>
    </row>
    <row r="26" ht="30" customHeight="1">
      <c r="A26" s="2" t="inlineStr">
        <is>
          <t>• 조회 대상 기관: - 종합신용정보집중기관, 손해보험협회 / - 보험요율산출기관, 국토교통부</t>
        </is>
      </c>
    </row>
    <row r="27" ht="55" customHeight="1">
      <c r="A27" s="2" t="inlineStr">
        <is>
          <t>• 조회 목적: - 종합신용정보집중기관: 보험사고·보험사기 조사 및 보험금지급·심사, 교통사고 처리내역 발급 간소화 서비스 / - 보험요율산출기관, 국토교통부: 보험사고·보험사기 조사 및 보험금지급·심사 / - 손해보험협회: 보험금 청구서류 접수대행 서비스</t>
        </is>
      </c>
    </row>
    <row r="28" ht="30" customHeight="1">
      <c r="A28" s="2" t="inlineStr">
        <is>
          <t>• 조회 동의의 효력기간: 해당 보험거래 종료일까지 동의의 효력이 지속됩니다.</t>
        </is>
      </c>
    </row>
    <row r="29">
      <c r="A29" s="3" t="inlineStr">
        <is>
          <t>구분</t>
        </is>
      </c>
      <c r="B29" s="3" t="inlineStr"/>
      <c r="C29" s="3" t="inlineStr">
        <is>
          <t>조회 항목 / 동의 여부</t>
        </is>
      </c>
      <c r="D29" s="3" t="inlineStr">
        <is>
          <t>동의하지 않음</t>
        </is>
      </c>
      <c r="E29" s="3" t="inlineStr">
        <is>
          <t>동의함</t>
        </is>
      </c>
    </row>
    <row r="30" ht="70" customHeight="1">
      <c r="A30" s="4" t="inlineStr">
        <is>
          <t>고유식별정보</t>
        </is>
      </c>
      <c r="B30" s="4" t="inlineStr"/>
      <c r="C30" s="4" t="inlineStr">
        <is>
          <t>운전면허번호
위 고유식별정보 조회에 동의하십니까?</t>
        </is>
      </c>
      <c r="D30" s="4" t="inlineStr">
        <is>
          <t>□</t>
        </is>
      </c>
      <c r="E30" s="4" t="inlineStr">
        <is>
          <t>□</t>
        </is>
      </c>
    </row>
    <row r="31" ht="70" customHeight="1">
      <c r="A31" s="4" t="inlineStr">
        <is>
          <t>민감정보</t>
        </is>
      </c>
      <c r="B31" s="4" t="inlineStr"/>
      <c r="C31" s="4" t="inlineStr">
        <is>
          <t>- 피보험자의 질병·상해에 관한 정보(진료기록, 상병명 등)
- 교통법규 위반정보, 교통사고조사기록(당사의 요청에 따라 보험요율산출기관이 경찰청으로부터 제공받은 정보) *자동차보험에 한함
위 민감정보 조회에 동의하십니까?</t>
        </is>
      </c>
      <c r="D31" s="4" t="inlineStr">
        <is>
          <t>□</t>
        </is>
      </c>
      <c r="E31" s="4" t="inlineStr">
        <is>
          <t>□</t>
        </is>
      </c>
    </row>
    <row r="32" ht="70" customHeight="1">
      <c r="A32" s="4" t="inlineStr">
        <is>
          <t>개인(신용)정보</t>
        </is>
      </c>
      <c r="B32" s="4" t="inlineStr"/>
      <c r="C32" s="4" t="inlineStr">
        <is>
          <t>· 일반개인정보: 성명, 면허의 효력에 관한 정보 *자동차보험에 한함
· 신용거래정보: 보험계약정보(상품종류, 기간, 보험가입금액 등), 보험금정보(보험금 지급사유, 지급금액 등)
위 개인신용정보 조회에 동의하십니까?</t>
        </is>
      </c>
      <c r="D32" s="4" t="inlineStr">
        <is>
          <t>□</t>
        </is>
      </c>
      <c r="E32" s="4" t="inlineStr">
        <is>
          <t>□</t>
        </is>
      </c>
    </row>
    <row r="33" ht="40" customHeight="1">
      <c r="A33" s="2" t="inlineStr">
        <is>
          <t>※ 만14세 미만의 경우 법정대리인(친권자 또는 후견인)이 작성 후 서명을 하시고, 만14세 이상의 경우 미성년 본인 직접 동의 또는 법정대리인(친권자 또는 후견인) 대리동의 후 서명하시기 바랍니다.</t>
        </is>
      </c>
    </row>
    <row r="35">
      <c r="A35" t="inlineStr">
        <is>
          <t>동의일: 20    년    월    일</t>
        </is>
      </c>
    </row>
    <row r="36">
      <c r="A36" t="inlineStr">
        <is>
          <t>동 의 자: [                    의 법정대리인]</t>
        </is>
      </c>
    </row>
    <row r="37">
      <c r="A37" t="inlineStr">
        <is>
          <t>성    명:                         (서명) 직인날인</t>
        </is>
      </c>
    </row>
  </sheetData>
  <mergeCells count="13">
    <mergeCell ref="A26:E26"/>
    <mergeCell ref="A2:E2"/>
    <mergeCell ref="A16:E16"/>
    <mergeCell ref="A15:E15"/>
    <mergeCell ref="A7:E7"/>
    <mergeCell ref="A28:E28"/>
    <mergeCell ref="A33:E33"/>
    <mergeCell ref="A5:E5"/>
    <mergeCell ref="A23:E23"/>
    <mergeCell ref="A14:E14"/>
    <mergeCell ref="A6:E6"/>
    <mergeCell ref="A17:E17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피해품 내역서</t>
        </is>
      </c>
    </row>
    <row r="2">
      <c r="A2" t="inlineStr">
        <is>
          <t>귀하의 보험금 청구 건에 대하여 정확하고 신속한 손해사정을 위하여 피해품 세부 내역을 아래와 같이 작성하여 제출 부탁 드립니다.</t>
        </is>
      </c>
    </row>
    <row r="4">
      <c r="A4" s="3" t="inlineStr">
        <is>
          <t>세부 피해품명</t>
        </is>
      </c>
      <c r="B4" s="3" t="inlineStr">
        <is>
          <t>규격/사양</t>
        </is>
      </c>
      <c r="C4" s="3" t="inlineStr">
        <is>
          <t>제조업체</t>
        </is>
      </c>
      <c r="D4" s="3" t="inlineStr">
        <is>
          <t>구입금액</t>
        </is>
      </c>
      <c r="E4" s="3" t="inlineStr">
        <is>
          <t>구입년월</t>
        </is>
      </c>
      <c r="F4" s="3" t="inlineStr">
        <is>
          <t>구입처</t>
        </is>
      </c>
    </row>
    <row r="5">
      <c r="A5" s="6" t="inlineStr"/>
      <c r="B5" s="6" t="inlineStr"/>
      <c r="C5" s="6" t="inlineStr"/>
      <c r="D5" s="9" t="inlineStr"/>
      <c r="E5" s="6" t="inlineStr"/>
      <c r="F5" s="6" t="inlineStr"/>
    </row>
    <row r="6">
      <c r="A6" s="6" t="inlineStr"/>
      <c r="B6" s="6" t="inlineStr"/>
      <c r="C6" s="6" t="inlineStr"/>
      <c r="D6" s="9" t="inlineStr"/>
      <c r="E6" s="6" t="inlineStr"/>
      <c r="F6" s="6" t="inlineStr"/>
    </row>
    <row r="7">
      <c r="A7" s="6" t="inlineStr"/>
      <c r="B7" s="6" t="inlineStr"/>
      <c r="C7" s="6" t="inlineStr"/>
      <c r="D7" s="9" t="inlineStr"/>
      <c r="E7" s="6" t="inlineStr"/>
      <c r="F7" s="6" t="inlineStr"/>
    </row>
    <row r="8">
      <c r="A8" s="6" t="inlineStr"/>
      <c r="B8" s="6" t="inlineStr"/>
      <c r="C8" s="6" t="inlineStr"/>
      <c r="D8" s="9" t="inlineStr"/>
      <c r="E8" s="6" t="inlineStr"/>
      <c r="F8" s="6" t="inlineStr"/>
    </row>
    <row r="9">
      <c r="A9" s="6" t="inlineStr"/>
      <c r="B9" s="6" t="inlineStr"/>
      <c r="C9" s="6" t="inlineStr"/>
      <c r="D9" s="9" t="inlineStr"/>
      <c r="E9" s="6" t="inlineStr"/>
      <c r="F9" s="6" t="inlineStr"/>
    </row>
    <row r="10">
      <c r="A10" s="6" t="inlineStr"/>
      <c r="B10" s="6" t="inlineStr"/>
      <c r="C10" s="6" t="inlineStr"/>
      <c r="D10" s="9" t="inlineStr"/>
      <c r="E10" s="6" t="inlineStr"/>
      <c r="F10" s="6" t="inlineStr"/>
    </row>
    <row r="11">
      <c r="A11" s="6" t="inlineStr"/>
      <c r="B11" s="6" t="inlineStr"/>
      <c r="C11" s="6" t="inlineStr"/>
      <c r="D11" s="9" t="inlineStr"/>
      <c r="E11" s="6" t="inlineStr"/>
      <c r="F11" s="6" t="inlineStr"/>
    </row>
    <row r="12">
      <c r="A12" s="6" t="inlineStr"/>
      <c r="B12" s="6" t="inlineStr"/>
      <c r="C12" s="6" t="inlineStr"/>
      <c r="D12" s="9" t="inlineStr"/>
      <c r="E12" s="6" t="inlineStr"/>
      <c r="F12" s="6" t="inlineStr"/>
    </row>
    <row r="13">
      <c r="A13" s="6" t="inlineStr"/>
      <c r="B13" s="6" t="inlineStr"/>
      <c r="C13" s="6" t="inlineStr"/>
      <c r="D13" s="9" t="inlineStr"/>
      <c r="E13" s="6" t="inlineStr"/>
      <c r="F13" s="6" t="inlineStr"/>
    </row>
    <row r="14">
      <c r="A14" s="6" t="inlineStr"/>
      <c r="B14" s="6" t="inlineStr"/>
      <c r="C14" s="6" t="inlineStr"/>
      <c r="D14" s="9" t="inlineStr"/>
      <c r="E14" s="6" t="inlineStr"/>
      <c r="F14" s="6" t="inlineStr"/>
    </row>
    <row r="15">
      <c r="A15" s="6" t="inlineStr"/>
      <c r="B15" s="6" t="inlineStr"/>
      <c r="C15" s="6" t="inlineStr"/>
      <c r="D15" s="9" t="inlineStr"/>
      <c r="E15" s="6" t="inlineStr"/>
      <c r="F15" s="6" t="inlineStr"/>
    </row>
    <row r="16">
      <c r="A16" s="3" t="inlineStr">
        <is>
          <t>총 건</t>
        </is>
      </c>
      <c r="B16" s="6">
        <f>COUNTA(A5:A15)</f>
        <v/>
      </c>
      <c r="C16" s="6" t="inlineStr"/>
      <c r="D16" s="3" t="inlineStr">
        <is>
          <t>총 원</t>
        </is>
      </c>
      <c r="E16" s="9">
        <f>SUM(D5:D15)</f>
        <v/>
      </c>
      <c r="F16" s="6" t="inlineStr"/>
    </row>
    <row r="18">
      <c r="A18" s="10" t="inlineStr">
        <is>
          <t>피해품 중 핸드폰이 있을 경우 아래 정보 작성하여 주십시오</t>
        </is>
      </c>
    </row>
    <row r="19">
      <c r="A19" s="3" t="inlineStr">
        <is>
          <t>통신사 보험 가입 유무</t>
        </is>
      </c>
      <c r="B19" s="6" t="inlineStr">
        <is>
          <t>Y □   N □</t>
        </is>
      </c>
      <c r="D19" s="3" t="inlineStr">
        <is>
          <t>통신사</t>
        </is>
      </c>
      <c r="E19" s="6" t="inlineStr">
        <is>
          <t>SKT □  KT □  LGU+ □  기타 (   )</t>
        </is>
      </c>
      <c r="F19" s="5" t="n"/>
    </row>
    <row r="21">
      <c r="A21" t="inlineStr">
        <is>
          <t>상기 본인은 보험금 청구 관련하여 위 기재 사항이 사실과 틀림 없음을 확인하며, 만일 내용상의 문제가 발생할 경우 민·형사상의 책임을 질 것을 아래의 서명·날인 함으로써 확인합니다.</t>
        </is>
      </c>
    </row>
    <row r="23">
      <c r="E23" t="inlineStr">
        <is>
          <t>작 성 일:</t>
        </is>
      </c>
      <c r="F23" t="inlineStr">
        <is>
          <t xml:space="preserve">    년    월    일</t>
        </is>
      </c>
    </row>
    <row r="24">
      <c r="E24" t="inlineStr">
        <is>
          <t>피보험자:</t>
        </is>
      </c>
      <c r="F24" t="inlineStr">
        <is>
          <t>(서명 / 인) 직인날인</t>
        </is>
      </c>
    </row>
  </sheetData>
  <mergeCells count="2">
    <mergeCell ref="B19"/>
    <mergeCell ref="E19:F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0" customWidth="1" min="3" max="3"/>
  </cols>
  <sheetData>
    <row r="1">
      <c r="A1" s="1" t="inlineStr">
        <is>
          <t>목격자 확인서</t>
        </is>
      </c>
    </row>
    <row r="3">
      <c r="A3" s="3" t="inlineStr">
        <is>
          <t>성    명</t>
        </is>
      </c>
      <c r="B3" s="6" t="inlineStr"/>
      <c r="C3" s="5" t="n"/>
    </row>
    <row r="4">
      <c r="A4" s="3" t="inlineStr">
        <is>
          <t>주    소</t>
        </is>
      </c>
      <c r="B4" s="6" t="inlineStr"/>
      <c r="C4" s="5" t="n"/>
    </row>
    <row r="5">
      <c r="A5" s="3" t="inlineStr">
        <is>
          <t>관    계</t>
        </is>
      </c>
      <c r="B5" s="6" t="inlineStr"/>
      <c r="C5" s="5" t="n"/>
    </row>
    <row r="6">
      <c r="A6" s="3" t="inlineStr">
        <is>
          <t>연 락 처</t>
        </is>
      </c>
      <c r="B6" s="6" t="inlineStr"/>
      <c r="C6" s="5" t="n"/>
    </row>
    <row r="8" ht="48" customHeight="1">
      <c r="A8" s="2" t="inlineStr">
        <is>
          <t>상기 본인은 ____________________ 가/이 아래와 같은 품목을 소유 및 착용하고 있었던 것을 목격하였는바, 본 목격자 확인서에 자의에 의거, 서명 날인하며, 본 건 보험처리와 관련하여 개인정보를 제공하는 것에 동의 합니다.</t>
        </is>
      </c>
    </row>
    <row r="10">
      <c r="A10" s="3" t="inlineStr">
        <is>
          <t>품 목</t>
        </is>
      </c>
      <c r="B10" s="3" t="inlineStr">
        <is>
          <t>수 량</t>
        </is>
      </c>
      <c r="C10" s="3" t="inlineStr">
        <is>
          <t>목격한 날짜 및 경위</t>
        </is>
      </c>
    </row>
    <row r="11">
      <c r="A11" s="6" t="inlineStr"/>
      <c r="B11" s="6" t="inlineStr"/>
      <c r="C11" s="6" t="inlineStr"/>
    </row>
    <row r="12">
      <c r="A12" s="6" t="inlineStr"/>
      <c r="B12" s="6" t="inlineStr"/>
      <c r="C12" s="6" t="inlineStr"/>
    </row>
    <row r="13">
      <c r="A13" s="6" t="inlineStr"/>
      <c r="B13" s="6" t="inlineStr"/>
      <c r="C13" s="6" t="inlineStr"/>
    </row>
    <row r="14">
      <c r="A14" s="6" t="inlineStr"/>
      <c r="B14" s="6" t="inlineStr"/>
      <c r="C14" s="6" t="inlineStr"/>
    </row>
    <row r="15">
      <c r="A15" s="6" t="inlineStr"/>
      <c r="B15" s="6" t="inlineStr"/>
      <c r="C15" s="6" t="inlineStr"/>
    </row>
    <row r="16">
      <c r="A16" s="6" t="inlineStr"/>
      <c r="B16" s="6" t="inlineStr"/>
      <c r="C16" s="6" t="inlineStr"/>
    </row>
    <row r="17">
      <c r="A17" s="6" t="inlineStr"/>
      <c r="B17" s="6" t="inlineStr"/>
      <c r="C17" s="6" t="inlineStr"/>
    </row>
    <row r="18">
      <c r="A18" s="6" t="inlineStr"/>
      <c r="B18" s="6" t="inlineStr"/>
      <c r="C18" s="6" t="inlineStr"/>
    </row>
    <row r="19">
      <c r="A19" s="6" t="inlineStr"/>
      <c r="B19" s="6" t="inlineStr"/>
      <c r="C19" s="6" t="inlineStr"/>
    </row>
    <row r="20">
      <c r="A20" t="inlineStr">
        <is>
          <t>※ 위의 기재된 사항이 사실임을 확인하고, 만일 허위 기재시 이에 따른 법적책임을 질것을 확인합니다.</t>
        </is>
      </c>
    </row>
    <row r="22">
      <c r="A22" t="inlineStr">
        <is>
          <t>20    .    .</t>
        </is>
      </c>
    </row>
    <row r="24">
      <c r="A24" t="inlineStr">
        <is>
          <t>성    명:                                  (서명)</t>
        </is>
      </c>
    </row>
  </sheetData>
  <mergeCells count="5">
    <mergeCell ref="B6:C6"/>
    <mergeCell ref="B3:C3"/>
    <mergeCell ref="B5:C5"/>
    <mergeCell ref="A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2026-10-08T04:37:04Z</dcterms:created>
  <dcterms:modified xmlns:dcterms="http://purl.org/dc/terms/" xmlns:xsi="http://www.w3.org/2001/XMLSchema-instance" xsi:type="dcterms:W3CDTF">2026-10-08T04:37:04Z</dcterms:modified>
</cp:coreProperties>
</file>