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workspace\vodacom.payment_solution\data\"/>
    </mc:Choice>
  </mc:AlternateContent>
  <xr:revisionPtr documentId="13_ncr:1_{DC857532-222B-4FAF-82CD-7127E712EA9A}" revIDLastSave="0" xr10:uidLastSave="{00000000-0000-0000-0000-000000000000}" xr6:coauthVersionLast="36" xr6:coauthVersionMax="36"/>
  <bookViews>
    <workbookView activeTab="1" windowHeight="3000" windowWidth="14835" xWindow="0" xr2:uid="{00000000-000D-0000-FFFF-FFFF00000000}" yWindow="0"/>
  </bookViews>
  <sheets>
    <sheet name="transactions" r:id="rId1" sheetId="1"/>
    <sheet name="view_transactions" r:id="rId2" sheetId="2"/>
    <sheet name="Back_office " r:id="rId3" sheetId="3"/>
    <sheet name="Charge_backs" r:id="rId4" sheetId="4"/>
  </sheets>
  <calcPr calcId="171027"/>
</workbook>
</file>

<file path=xl/sharedStrings.xml><?xml version="1.0" encoding="utf-8"?>
<sst xmlns="http://schemas.openxmlformats.org/spreadsheetml/2006/main" count="61" uniqueCount="39">
  <si>
    <t>transaction ID</t>
  </si>
  <si>
    <t>Payment Type</t>
  </si>
  <si>
    <t>Card number</t>
  </si>
  <si>
    <t>Name on Card</t>
  </si>
  <si>
    <t>Expiry-Month</t>
  </si>
  <si>
    <t>Expiry-Year</t>
  </si>
  <si>
    <t>CVV</t>
  </si>
  <si>
    <t>Amount</t>
  </si>
  <si>
    <t>Mastercard</t>
  </si>
  <si>
    <t>000</t>
  </si>
  <si>
    <t>Alex</t>
  </si>
  <si>
    <t>url</t>
  </si>
  <si>
    <t>back office</t>
  </si>
  <si>
    <t>back</t>
  </si>
  <si>
    <t>https://qa.vodacompaymentgateway.co.za</t>
  </si>
  <si>
    <t xml:space="preserve">5239090000116015 </t>
  </si>
  <si>
    <t>https://qa.vodacompaymentgateway.co.za/home/test</t>
  </si>
  <si>
    <t>user_name</t>
  </si>
  <si>
    <t>pass_word</t>
  </si>
  <si>
    <t>Transaction_id</t>
  </si>
  <si>
    <t>197</t>
  </si>
  <si>
    <t>10</t>
  </si>
  <si>
    <t>105460000000000001184</t>
  </si>
  <si>
    <t>4606390100000434</t>
  </si>
  <si>
    <t>alex</t>
  </si>
  <si>
    <t>alex1234</t>
  </si>
  <si>
    <t>Charge backs</t>
  </si>
  <si>
    <t>transaction_id</t>
  </si>
  <si>
    <t>105460000000000001309</t>
  </si>
  <si>
    <t>105460000000000001312</t>
  </si>
  <si>
    <t>2020</t>
  </si>
  <si>
    <t>5359690000016562</t>
  </si>
  <si>
    <t>977</t>
  </si>
  <si>
    <t>https://dev.vodacompaymentgateway.co.za/home/test</t>
  </si>
  <si>
    <t>105460000000000001313</t>
  </si>
  <si>
    <t>105460000000000001375</t>
  </si>
  <si>
    <t>https://dev.vodacompaymentgateway.co.za/Admin/Administration/LogOn</t>
  </si>
  <si>
    <t>105460000000000001328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</si>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</sst>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9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27">
    <xf borderId="0" fillId="0" fontId="0" numFmtId="0" xfId="0"/>
    <xf applyFill="1" borderId="0" fillId="2" fontId="0" numFmtId="0" xfId="0"/>
    <xf borderId="0" fillId="0" fontId="1" numFmtId="0" xfId="1"/>
    <xf applyFill="1" applyNumberFormat="1" borderId="0" fillId="2" fontId="0" numFmtId="49" xfId="0"/>
    <xf applyNumberFormat="1" borderId="0" fillId="0" fontId="0" numFmtId="49" xfId="0"/>
    <xf applyFont="1" applyNumberFormat="1" borderId="0" fillId="0" fontId="2" numFmtId="49" xfId="0"/>
    <xf applyFont="1" borderId="0" fillId="0" fontId="3" numFmtId="0" xfId="0"/>
    <xf applyFill="1" applyNumberFormat="1" borderId="0" fillId="2" fontId="0" numFmtId="0" xfId="0"/>
    <xf applyFont="1" applyNumberFormat="1" borderId="0" fillId="0" fontId="3" numFmtId="0" xfId="0"/>
    <xf applyNumberFormat="1" borderId="0" fillId="0" fontId="0" numFmtId="0" xfId="0"/>
    <xf applyFill="1" applyFont="1" borderId="0" fillId="3" fontId="4" numFmtId="0" xfId="0"/>
    <xf applyFill="1" applyFont="1" borderId="0" fillId="4" fontId="5" numFmtId="0" xfId="0"/>
    <xf applyFill="1" applyFont="1" borderId="0" fillId="5" fontId="6" numFmtId="0" xfId="0"/>
    <xf applyAlignment="1" borderId="0" fillId="0" fontId="1" numFmtId="0" xfId="1">
      <alignment vertical="center"/>
    </xf>
    <xf applyFill="1" applyFont="1" borderId="0" fillId="6" fontId="7" numFmtId="0" xfId="0"/>
    <xf applyFill="1" applyFont="1" borderId="0" fillId="7" fontId="8" numFmtId="0" xfId="0"/>
    <xf applyFill="1" applyFont="1" borderId="0" fillId="8" fontId="9" numFmtId="0" xfId="0"/>
    <xf applyFill="1" applyFont="1" borderId="0" fillId="9" fontId="10" numFmtId="0" xfId="0"/>
    <xf applyFill="true" applyFont="true" borderId="0" fillId="11" fontId="11" numFmtId="0" xfId="0"/>
    <xf applyFill="true" applyFont="true" borderId="0" fillId="13" fontId="12" numFmtId="0" xfId="0"/>
    <xf applyFill="true" applyFont="true" borderId="0" fillId="15" fontId="13" numFmtId="0" xfId="0"/>
    <xf applyFill="true" applyFont="true" borderId="0" fillId="17" fontId="14" numFmtId="0" xfId="0"/>
    <xf applyFill="true" applyFont="true" borderId="0" fillId="19" fontId="15" numFmtId="0" xfId="0"/>
    <xf applyFill="true" applyFont="true" borderId="0" fillId="21" fontId="16" numFmtId="0" xfId="0"/>
    <xf applyFill="true" applyFont="true" borderId="0" fillId="23" fontId="17" numFmtId="0" xfId="0"/>
    <xf applyFill="true" applyFont="true" borderId="0" fillId="25" fontId="18" numFmtId="0" xfId="0"/>
    <xf numFmtId="0" fontId="19" fillId="27" borderId="0" xfId="0" applyFont="true" applyFill="true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https://qa.vodacompaymentgateway.co.za/home/test" TargetMode="External" Type="http://schemas.openxmlformats.org/officeDocument/2006/relationships/hyperlink"/>
<Relationship Id="rId2" Target="https://dev.vodacompaymentgateway.co.za/home/test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dev.vodacompaymentgateway.co.za/Admin/Administration/LogOn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qa.vodacompaymentgateway.co.za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A2" sqref="A2"/>
    </sheetView>
  </sheetViews>
  <sheetFormatPr defaultRowHeight="15" x14ac:dyDescent="0.25"/>
  <cols>
    <col min="1" max="1" customWidth="true" width="32.0" collapsed="true"/>
    <col min="2" max="3" customWidth="true" width="14.85546875" collapsed="true"/>
    <col min="4" max="4" customWidth="true" style="4" width="38.28515625" collapsed="true"/>
    <col min="5" max="5" bestFit="true" customWidth="true" style="4" width="13.140625" collapsed="true"/>
    <col min="6" max="6" bestFit="true" customWidth="true" style="4" width="11.0" collapsed="true"/>
    <col min="7" max="8" customWidth="true" style="4" width="11.0" collapsed="true"/>
    <col min="9" max="9" customWidth="true" width="56.0" collapsed="true"/>
    <col min="12" max="12" bestFit="true" customWidth="true" width="15.0" collapsed="true"/>
    <col min="13" max="13" bestFit="true" customWidth="true" width="16.85546875" collapsed="true"/>
    <col min="18" max="18" bestFit="true" customWidth="true" width="18.0" collapsed="true"/>
    <col min="22" max="22" bestFit="true" customWidth="true" width="13.5703125" collapsed="true"/>
  </cols>
  <sheetData>
    <row r="1" spans="1:11" x14ac:dyDescent="0.25">
      <c r="A1" s="1" t="s">
        <v>11</v>
      </c>
      <c r="B1" s="1" t="s">
        <v>1</v>
      </c>
      <c r="C1" s="1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0</v>
      </c>
      <c r="J1" s="1"/>
      <c r="K1" s="1"/>
    </row>
    <row ht="15.75" r="2" spans="1:11" x14ac:dyDescent="0.25">
      <c r="A2" s="2" t="s">
        <v>33</v>
      </c>
      <c r="B2" t="s">
        <v>8</v>
      </c>
      <c r="C2" t="s">
        <v>10</v>
      </c>
      <c r="D2" s="5" t="s">
        <v>31</v>
      </c>
      <c r="E2" s="4" t="s">
        <v>21</v>
      </c>
      <c r="F2" s="4" t="s">
        <v>30</v>
      </c>
      <c r="G2" s="4" t="s">
        <v>32</v>
      </c>
      <c r="H2" s="4" t="s">
        <v>9</v>
      </c>
      <c r="I2" s="26" t="s">
        <v>38</v>
      </c>
    </row>
    <row ht="15.75" r="3" spans="1:11" x14ac:dyDescent="0.25">
      <c r="A3" s="5" t="s">
        <v>15</v>
      </c>
      <c r="B3" t="s">
        <v>8</v>
      </c>
      <c r="D3" s="5" t="s">
        <v>15</v>
      </c>
      <c r="I3" s="11"/>
    </row>
    <row r="4" spans="1:11" x14ac:dyDescent="0.25">
      <c r="A4" s="2"/>
      <c r="I4" s="10"/>
    </row>
    <row ht="15.75" r="5" spans="1:11" x14ac:dyDescent="0.25">
      <c r="A5" s="2" t="s">
        <v>16</v>
      </c>
      <c r="B5" t="s">
        <v>8</v>
      </c>
      <c r="C5" t="s">
        <v>10</v>
      </c>
      <c r="D5" s="5" t="s">
        <v>23</v>
      </c>
      <c r="E5" s="4" t="s">
        <v>21</v>
      </c>
      <c r="F5" s="4" t="s">
        <v>21</v>
      </c>
      <c r="G5" s="4" t="s">
        <v>20</v>
      </c>
      <c r="H5" s="4" t="s">
        <v>9</v>
      </c>
      <c r="I5" s="12" t="s">
        <v>22</v>
      </c>
    </row>
    <row ht="15.75" r="6" spans="1:11" x14ac:dyDescent="0.25">
      <c r="B6" t="s">
        <v>26</v>
      </c>
      <c r="D6" s="5"/>
    </row>
  </sheetData>
  <dataValidations count="1">
    <dataValidation allowBlank="1" showErrorMessage="1" showInputMessage="1" sqref="J1:J1048576" type="list" xr:uid="{00000000-0002-0000-0000-000000000000}">
      <formula1>"CHROME,FIREFOX,IE"</formula1>
    </dataValidation>
  </dataValidations>
  <hyperlinks>
    <hyperlink r:id="rId1" ref="A5" xr:uid="{438FBA2E-2BF8-4080-ADED-8073B0B92C02}"/>
    <hyperlink r:id="rId2" ref="A2" xr:uid="{0854043A-9085-46E8-BC20-8FF6D5DA04AD}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A2" sqref="A2"/>
    </sheetView>
  </sheetViews>
  <sheetFormatPr defaultRowHeight="15" x14ac:dyDescent="0.25"/>
  <cols>
    <col min="1" max="1" customWidth="true" width="25.85546875" collapsed="true"/>
    <col min="2" max="2" customWidth="true" width="16.42578125" collapsed="true"/>
    <col min="3" max="3" customWidth="true" width="17.42578125" collapsed="true"/>
    <col min="4" max="4" customWidth="true" style="9" width="39.5703125" collapsed="true"/>
    <col min="5" max="5" customWidth="true" width="19.140625" collapsed="true"/>
  </cols>
  <sheetData>
    <row r="1" spans="1:9" x14ac:dyDescent="0.25">
      <c r="A1" s="1" t="s">
        <v>11</v>
      </c>
      <c r="B1" s="1" t="s">
        <v>17</v>
      </c>
      <c r="C1" s="1" t="s">
        <v>18</v>
      </c>
      <c r="D1" s="7" t="s">
        <v>19</v>
      </c>
      <c r="E1" s="3"/>
      <c r="F1" s="3"/>
      <c r="G1" s="1"/>
      <c r="H1" s="1"/>
      <c r="I1" s="1"/>
    </row>
    <row r="2" spans="1:9" x14ac:dyDescent="0.25">
      <c r="A2" s="13" t="s">
        <v>36</v>
      </c>
      <c r="B2" t="s">
        <v>24</v>
      </c>
      <c r="C2" t="s">
        <v>25</v>
      </c>
      <c r="D2" s="8"/>
      <c r="E2" s="6"/>
    </row>
    <row r="3" spans="1:9" x14ac:dyDescent="0.25">
      <c r="B3" t="s">
        <v>12</v>
      </c>
      <c r="C3" t="s">
        <v>13</v>
      </c>
    </row>
    <row r="4" spans="1:9" x14ac:dyDescent="0.25">
      <c r="B4" t="s">
        <v>24</v>
      </c>
      <c r="C4" t="s">
        <v>25</v>
      </c>
    </row>
  </sheetData>
  <dataValidations count="1">
    <dataValidation allowBlank="1" showErrorMessage="1" showInputMessage="1" sqref="H1" type="list" xr:uid="{00000000-0002-0000-0100-000000000000}">
      <formula1>"CHROME,FIREFOX,IE"</formula1>
    </dataValidation>
  </dataValidations>
  <hyperlinks>
    <hyperlink r:id="rId1" ref="A2" xr:uid="{1B26AB71-C8A5-4B7F-A411-379EFE595B39}"/>
  </hyperlinks>
  <pageMargins bottom="0.75" footer="0.3" header="0.3" left="0.7" right="0.7" top="0.75"/>
  <pageSetup orientation="portrait" paperSize="9" r:id="rId2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RowHeight="15" x14ac:dyDescent="0.25"/>
  <cols>
    <col min="1" max="1" customWidth="true" width="28.0" collapsed="true"/>
    <col min="2" max="2" customWidth="true" width="35.140625" collapsed="true"/>
    <col min="3" max="3" customWidth="true" width="22.7109375" collapsed="true"/>
  </cols>
  <sheetData>
    <row r="1" spans="1:3" x14ac:dyDescent="0.25">
      <c r="A1" s="1" t="s">
        <v>11</v>
      </c>
      <c r="B1" s="1" t="s">
        <v>17</v>
      </c>
      <c r="C1" s="1" t="s">
        <v>18</v>
      </c>
    </row>
    <row r="2" spans="1:3" x14ac:dyDescent="0.25">
      <c r="A2" s="2" t="s">
        <v>14</v>
      </c>
      <c r="B2" t="s">
        <v>12</v>
      </c>
      <c r="C2" t="s">
        <v>13</v>
      </c>
    </row>
  </sheetData>
  <hyperlinks>
    <hyperlink r:id="rId1" ref="A2" xr:uid="{F81F7F02-EDC8-4138-932F-932F7EFC9767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309D-2EC6-4181-882F-D1A4FF9DC443}">
  <dimension ref="A1:B4"/>
  <sheetViews>
    <sheetView workbookViewId="0">
      <selection activeCell="C6" sqref="C6:C7"/>
    </sheetView>
  </sheetViews>
  <sheetFormatPr defaultRowHeight="15" x14ac:dyDescent="0.25"/>
  <cols>
    <col min="1" max="1" customWidth="true" width="34.140625" collapsed="true"/>
  </cols>
  <sheetData>
    <row r="1" spans="1:1" x14ac:dyDescent="0.25">
      <c r="A1" t="s">
        <v>27</v>
      </c>
    </row>
    <row r="2" spans="1:1" x14ac:dyDescent="0.25">
      <c r="A2" s="19" t="s">
        <v>37</v>
      </c>
    </row>
    <row r="3" spans="1:1" x14ac:dyDescent="0.25">
      <c r="A3" s="15" t="s">
        <v>29</v>
      </c>
    </row>
    <row r="4" spans="1:1" x14ac:dyDescent="0.25">
      <c r="A4" s="16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transactions</vt:lpstr>
      <vt:lpstr>view_transactions</vt:lpstr>
      <vt:lpstr>Back_office </vt:lpstr>
      <vt:lpstr>Charge_backs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2017-08-20T08:23:15Z</dcterms:created>
  <dc:creator>bongs.lushaba</dc:creator>
  <cp:lastModifiedBy>Kwenene, Alex, Vodacom South Africa (External)</cp:lastModifiedBy>
  <dcterms:modified xsi:type="dcterms:W3CDTF">2019-03-01T05:37:17Z</dcterms:modified>
</cp:coreProperties>
</file>