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A511AF8-D5C3-4739-A4F2-A1451D54E13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vodapay" sheetId="2" r:id="rId1"/>
    <sheet name="preauth" sheetId="1" r:id="rId2"/>
    <sheet name="preauth+settle" sheetId="3" r:id="rId3"/>
    <sheet name="auth" sheetId="4" r:id="rId4"/>
    <sheet name="view_transactions" sheetId="6" r:id="rId5"/>
    <sheet name="refund_transaction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<sst xmlns="http://schemas.openxmlformats.org/spreadsheetml/2006/main" count="72" uniqueCount="32">
  <si>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Eshop-url</t>
  </si>
  <si>
    <t>Payment Type</t>
  </si>
  <si>
    <t>Name on Card</t>
  </si>
  <si>
    <t>Card number</t>
  </si>
  <si>
    <t>Expiry-Month</t>
  </si>
  <si>
    <t>Expiry-Year</t>
  </si>
  <si>
    <t>CVV</t>
  </si>
  <si>
    <t>Amount</t>
  </si>
  <si>
    <t>transaction ID</t>
  </si>
  <si>
    <t>https://qa.vodacompaymentgateway.co.za/home/test</t>
  </si>
  <si>
    <t>Mastercard</t>
  </si>
  <si>
    <t>Alex</t>
  </si>
  <si>
    <t xml:space="preserve">5239090000116015 </t>
  </si>
  <si>
    <t>374</t>
  </si>
  <si>
    <t>000</t>
  </si>
  <si>
    <t>Username</t>
  </si>
  <si>
    <t>Password</t>
  </si>
  <si>
    <t>https://qa.vodacompaymentgateway.co.za/</t>
  </si>
  <si>
    <t>alexk</t>
  </si>
  <si>
    <t>10</t>
  </si>
  <si>
    <t>2018</t>
  </si>
  <si>
    <t>105520000000000000016</t>
  </si>
  <si>
    <t>5239090000116015</t>
  </si>
  <si>
    <t>105460000000000000394</t>
  </si>
  <si>
    <t>105460000000000000395</t>
  </si>
  <si>
    <t>url</t>
  </si>
  <si>
    <t>password</t>
  </si>
  <si>
    <t>username</t>
  </si>
  <si>
    <t>https://qa.vodacompaymentgateway.co.za</t>
  </si>
  <si>
    <t>https://qa.vodacompaymentgateway.co.za/digital-wallet-test</t>
  </si>
  <si>
    <t>alex.kwenene@vcontractor.co.za</t>
  </si>
  <si>
    <t>Xolisa@5684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</si>
</sst>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1" fillId="0" borderId="0" xfId="1"/>
    <xf numFmtId="49" fontId="2" fillId="0" borderId="0" xfId="0" applyNumberFormat="1" applyFont="1"/>
    <xf numFmtId="49" fontId="0" fillId="0" borderId="0" xfId="0" applyNumberFormat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olisa@5684" TargetMode="External"/><Relationship Id="rId1" Type="http://schemas.openxmlformats.org/officeDocument/2006/relationships/hyperlink" Target="mailto:alex.kwenene@vcontractor.co.z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.vodacompaymentgateway.co.za/home/t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qa.vodacompaymentgateway.co.za/home/te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a.vodacompaymentgateway.co.za/home/te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qa.vodacompaymentgateway.co.z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24.42578125" customWidth="1" collapsed="1"/>
    <col min="2" max="3" width="22.28515625" customWidth="1" collapsed="1"/>
  </cols>
  <sheetData>
    <row r="1" spans="1:3" x14ac:dyDescent="0.25">
      <c r="A1" s="1" t="s">
        <v>25</v>
      </c>
      <c r="B1" s="1" t="s">
        <v>15</v>
      </c>
      <c r="C1" s="1" t="s">
        <v>16</v>
      </c>
    </row>
    <row r="2" spans="1:3" x14ac:dyDescent="0.25">
      <c r="A2" s="3" t="s">
        <v>29</v>
      </c>
      <c r="B2" s="3" t="s">
        <v>30</v>
      </c>
      <c r="C2" s="3" t="s">
        <v>31</v>
      </c>
    </row>
  </sheetData>
  <dataValidations count="3">
    <dataValidation type="list" allowBlank="1" showInputMessage="1" showErrorMessage="1" sqref="J1:J2" xr:uid="{00000000-0002-0000-0000-000000000000}">
      <formula1>"CHROME,FIREFOX,IE"</formula1>
    </dataValidation>
    <dataValidation type="list" allowBlank="1" showInputMessage="1" showErrorMessage="1" sqref="F1:F2" xr:uid="{00000000-0002-0000-0000-000001000000}">
      <formula1>"2018,2019,2020"</formula1>
    </dataValidation>
    <dataValidation type="list" allowBlank="1" showInputMessage="1" showErrorMessage="1" sqref="E1:E2" xr:uid="{00000000-0002-0000-0000-000002000000}">
      <formula1>"1,2,3,4,5,6,7,8,9,10"</formula1>
    </dataValidation>
  </dataValidations>
  <hyperlinks>
    <hyperlink ref="B2" r:id="rId1" xr:uid="{F0982A95-C2A0-413D-8010-48D86EE7E567}"/>
    <hyperlink ref="C2" r:id="rId2" xr:uid="{394E8D98-0483-47E5-9625-D542D94385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opLeftCell="B1" workbookViewId="0">
      <selection activeCell="L1" activeCellId="2" sqref="J1:J1048576 K1:K1048576 L1:L1048576"/>
    </sheetView>
  </sheetViews>
  <sheetFormatPr defaultRowHeight="15" x14ac:dyDescent="0.25"/>
  <cols>
    <col min="5" max="5" width="11.28515625" style="5" customWidth="1" collapsed="1"/>
    <col min="9" max="9" width="25" customWidth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ht="15.75" x14ac:dyDescent="0.25">
      <c r="A2" s="3" t="s">
        <v>9</v>
      </c>
      <c r="B2" t="s">
        <v>10</v>
      </c>
      <c r="C2" t="s">
        <v>11</v>
      </c>
      <c r="D2" s="4" t="s">
        <v>22</v>
      </c>
      <c r="E2" s="5" t="s">
        <v>19</v>
      </c>
      <c r="F2" s="5" t="s">
        <v>20</v>
      </c>
      <c r="G2" s="5" t="s">
        <v>13</v>
      </c>
      <c r="H2" s="5" t="s">
        <v>14</v>
      </c>
      <c r="I2" s="7" t="s">
        <v>23</v>
      </c>
    </row>
  </sheetData>
  <dataValidations count="1">
    <dataValidation type="list" allowBlank="1" showInputMessage="1" showErrorMessage="1" sqref="F1:F2" xr:uid="{00000000-0002-0000-0100-000000000000}">
      <formula1>"2018,2019,2020"</formula1>
    </dataValidation>
  </dataValidations>
  <hyperlinks>
    <hyperlink ref="A2" r:id="rId1" xr:uid="{00000000-0004-0000-0100-000000000000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A3" sqref="A3:XFD3"/>
    </sheetView>
  </sheetViews>
  <sheetFormatPr defaultRowHeight="15" x14ac:dyDescent="0.25"/>
  <cols>
    <col min="5" max="5" width="11.28515625" style="5" customWidth="1" collapsed="1"/>
    <col min="9" max="9" width="25" customWidth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/>
      <c r="K1" s="1"/>
    </row>
    <row r="2" spans="1:11" ht="15.75" x14ac:dyDescent="0.25">
      <c r="A2" s="3" t="s">
        <v>9</v>
      </c>
      <c r="B2" t="s">
        <v>10</v>
      </c>
      <c r="C2" t="s">
        <v>11</v>
      </c>
      <c r="D2" s="4" t="s">
        <v>12</v>
      </c>
      <c r="E2" s="5" t="s">
        <v>19</v>
      </c>
      <c r="F2" s="5" t="s">
        <v>20</v>
      </c>
      <c r="G2" s="5" t="s">
        <v>13</v>
      </c>
      <c r="H2" s="5" t="s">
        <v>14</v>
      </c>
      <c r="I2" s="8" t="s">
        <v>24</v>
      </c>
    </row>
  </sheetData>
  <dataValidations count="2">
    <dataValidation type="list" allowBlank="1" showInputMessage="1" showErrorMessage="1" sqref="J1:J2" xr:uid="{00000000-0002-0000-0200-000000000000}">
      <formula1>"CHROME,FIREFOX,IE"</formula1>
    </dataValidation>
    <dataValidation type="list" allowBlank="1" showInputMessage="1" showErrorMessage="1" sqref="F1:F2" xr:uid="{00000000-0002-0000-0200-000001000000}">
      <formula1>"2018,2019,2020"</formula1>
    </dataValidation>
  </dataValidations>
  <hyperlinks>
    <hyperlink ref="A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A2" sqref="A2:XFD2"/>
    </sheetView>
  </sheetViews>
  <sheetFormatPr defaultRowHeight="15" x14ac:dyDescent="0.25"/>
  <cols>
    <col min="5" max="5" width="11.28515625" style="5" customWidth="1" collapsed="1"/>
    <col min="9" max="9" width="25" customWidth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/>
      <c r="K1" s="1"/>
    </row>
    <row r="2" spans="1:11" ht="15.75" x14ac:dyDescent="0.25">
      <c r="A2" s="3" t="s">
        <v>9</v>
      </c>
      <c r="B2" t="s">
        <v>10</v>
      </c>
      <c r="C2" t="s">
        <v>11</v>
      </c>
      <c r="D2" s="4" t="s">
        <v>12</v>
      </c>
      <c r="E2" s="5" t="s">
        <v>19</v>
      </c>
      <c r="F2" s="5" t="s">
        <v>20</v>
      </c>
      <c r="G2" s="5" t="s">
        <v>13</v>
      </c>
      <c r="H2" s="5" t="s">
        <v>14</v>
      </c>
      <c r="I2" s="6" t="s">
        <v>21</v>
      </c>
    </row>
  </sheetData>
  <dataValidations count="2">
    <dataValidation type="list" allowBlank="1" showInputMessage="1" showErrorMessage="1" sqref="J1:J2" xr:uid="{00000000-0002-0000-0300-000000000000}">
      <formula1>"CHROME,FIREFOX,IE"</formula1>
    </dataValidation>
    <dataValidation type="list" allowBlank="1" showInputMessage="1" showErrorMessage="1" sqref="F1:F2" xr:uid="{00000000-0002-0000-0300-000001000000}">
      <formula1>"2018,2019,2020"</formula1>
    </dataValidation>
  </dataValidations>
  <hyperlinks>
    <hyperlink ref="A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4443-C21C-4E03-A015-CBB17BAC1B54}">
  <dimension ref="A1:C2"/>
  <sheetViews>
    <sheetView workbookViewId="0">
      <selection activeCell="A2" sqref="A2"/>
    </sheetView>
  </sheetViews>
  <sheetFormatPr defaultRowHeight="15" x14ac:dyDescent="0.25"/>
  <cols>
    <col min="2" max="2" width="14.5703125" customWidth="1"/>
    <col min="3" max="3" width="16.5703125" customWidth="1"/>
    <col min="4" max="4" width="13" customWidth="1"/>
  </cols>
  <sheetData>
    <row r="1" spans="1:3" x14ac:dyDescent="0.25">
      <c r="A1" s="1" t="s">
        <v>25</v>
      </c>
      <c r="B1" s="1" t="s">
        <v>27</v>
      </c>
      <c r="C1" s="1" t="s">
        <v>26</v>
      </c>
    </row>
    <row r="2" spans="1:3" x14ac:dyDescent="0.25">
      <c r="A2" s="3" t="s">
        <v>17</v>
      </c>
      <c r="B2" t="s">
        <v>18</v>
      </c>
      <c r="C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AA89-278D-49DD-8B8F-BDA570613B22}">
  <dimension ref="A1:C2"/>
  <sheetViews>
    <sheetView workbookViewId="0">
      <selection activeCell="D7" sqref="D7"/>
    </sheetView>
  </sheetViews>
  <sheetFormatPr defaultRowHeight="15" x14ac:dyDescent="0.25"/>
  <cols>
    <col min="2" max="2" width="14.5703125" customWidth="1"/>
    <col min="3" max="3" width="16.5703125" customWidth="1"/>
    <col min="4" max="4" width="13" customWidth="1"/>
  </cols>
  <sheetData>
    <row r="1" spans="1:3" x14ac:dyDescent="0.25">
      <c r="A1" s="1" t="s">
        <v>25</v>
      </c>
      <c r="B1" s="1" t="s">
        <v>27</v>
      </c>
      <c r="C1" s="1" t="s">
        <v>26</v>
      </c>
    </row>
    <row r="2" spans="1:3" x14ac:dyDescent="0.25">
      <c r="A2" s="3" t="s">
        <v>28</v>
      </c>
      <c r="B2" t="s">
        <v>18</v>
      </c>
      <c r="C2" t="s">
        <v>18</v>
      </c>
    </row>
  </sheetData>
  <hyperlinks>
    <hyperlink ref="A2" r:id="rId1" xr:uid="{31146087-AAC2-4513-9BE4-1AA9D10EAA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vodapay</vt:lpstr>
      <vt:lpstr>preauth</vt:lpstr>
      <vt:lpstr>preauth+settle</vt:lpstr>
      <vt:lpstr>auth</vt:lpstr>
      <vt:lpstr>view_transactions</vt:lpstr>
      <vt:lpstr>refund_transactions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2019-01-07T11:47:13Z</dcterms:modified>
</cp:coreProperties>
</file>